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ivo\Documents\"/>
    </mc:Choice>
  </mc:AlternateContent>
  <bookViews>
    <workbookView xWindow="0" yWindow="0" windowWidth="20490" windowHeight="895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<sst xmlns="http://schemas.openxmlformats.org/spreadsheetml/2006/main" count="1349" uniqueCount="423">
  <si>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</si>
  <si>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</si>
  <si>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</si>
  <si>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</si>
  <si>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</si>
  <si>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</si>
  <si>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</si>
  <si>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</si>
  <si>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</si>
  <si>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</si>
  <si>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</si>
  <si>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</si>
  <si>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</si>
  <si>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</si>
  <si>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</si>
  <si>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</si>
  <si>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</si>
  <si>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</si>
  <si>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</si>
  <si>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</si>
  <si>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</si>
  <si>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</si>
  <si>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</si>
  <si>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</si>
  <si>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</si>
  <si>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</si>
  <si>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</si>
  <si>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</si>
  <si>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</si>
  <si>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</si>
  <si>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</si>
  <si>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</si>
  <si>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</si>
  <si>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</si>
  <si>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</si>
  <si>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</si>
  <si>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</si>
  <si>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</si>
  <si>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</si>
  <si>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</si>
  <si>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</si>
  <si>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</si>
  <si>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</si>
  <si>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</si>
  <si>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</si>
  <si>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</si>
  <si>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</si>
  <si>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</si>
  <si>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</si>
  <si>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</si>
  <si>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</si>
  <si>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</si>
  <si>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</si>
  <si>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</si>
  <si>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</si>
  <si>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</si>
  <si>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</si>
  <si>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</si>
  <si>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</si>
  <si>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</si>
  <si>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</si>
  <si>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</si>
  <si>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</si>
  <si>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</si>
  <si>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del usuario</t>
  </si>
  <si>
    <t>Información adicional del trámite, en su caso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</si>
  <si>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</si>
  <si>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</si>
  <si>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</si>
  <si>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</si>
  <si>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</si>
  <si>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</si>
  <si>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</si>
  <si>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</si>
  <si>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</si>
  <si>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</si>
  <si>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</si>
  <si>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</si>
  <si>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</si>
  <si>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</si>
  <si>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</si>
  <si>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</si>
  <si>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</si>
  <si>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</si>
  <si>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</si>
  <si>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</si>
  <si>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</si>
  <si>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</si>
  <si>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</si>
  <si>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</si>
  <si>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</si>
  <si>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</si>
  <si>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</si>
  <si>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</si>
  <si>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</si>
  <si>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</si>
  <si>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</si>
  <si>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</si>
  <si>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</si>
  <si>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</si>
  <si>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</si>
  <si>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</si>
  <si>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</si>
  <si>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</si>
  <si>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</si>
  <si>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</si>
  <si>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</si>
  <si>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</si>
  <si>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</si>
  <si>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</si>
  <si>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</si>
  <si>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</si>
  <si>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</si>
  <si>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</si>
  <si>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</si>
  <si>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</si>
  <si>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</si>
  <si>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</si>
  <si>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</si>
  <si>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</si>
  <si>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</si>
  <si>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</si>
  <si>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</si>
  <si>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</si>
  <si>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</si>
  <si>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</si>
  <si>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</si>
  <si>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</si>
  <si>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</si>
  <si>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</si>
  <si>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</si>
  <si>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</si>
  <si>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</si>
  <si>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</si>
  <si>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</si>
  <si>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</si>
  <si>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</si>
  <si>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</si>
  <si>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</si>
  <si>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</si>
  <si>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</si>
  <si>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</si>
  <si>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</si>
  <si>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</si>
  <si>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</si>
  <si>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</si>
  <si>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</si>
  <si>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</si>
  <si>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</si>
  <si>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</si>
  <si>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</si>
  <si>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</si>
  <si>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</si>
  <si>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</si>
  <si>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</si>
  <si>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</si>
  <si>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</si>
  <si>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</si>
  <si>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</si>
  <si>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</si>
  <si>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</si>
  <si>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</si>
  <si>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</si>
  <si>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</si>
  <si>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</si>
  <si>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</si>
  <si>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</si>
  <si>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</si>
  <si>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</si>
  <si>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</si>
  <si>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</si>
  <si>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</si>
  <si>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</si>
  <si>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</si>
  <si>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</si>
  <si>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</si>
  <si>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</si>
  <si>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</si>
  <si>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</si>
  <si>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</si>
  <si>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</si>
  <si>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</si>
  <si>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</si>
  <si>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</si>
  <si>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</si>
  <si>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</si>
  <si>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</si>
  <si>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</si>
  <si>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</si>
  <si>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</si>
  <si>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</si>
  <si>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</si>
  <si>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</si>
  <si>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</si>
  <si>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</si>
  <si>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</si>
  <si>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</si>
  <si>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</si>
  <si>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</si>
  <si>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</si>
  <si>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</si>
  <si>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</si>
  <si>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</si>
  <si>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</si>
  <si>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</si>
  <si>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</si>
  <si>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</si>
  <si>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</si>
  <si>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</si>
  <si>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</si>
  <si>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</si>
  <si>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</si>
  <si>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</si>
  <si>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</si>
  <si>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</si>
  <si>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</si>
  <si>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</si>
  <si>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</si>
  <si>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</si>
  <si>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</si>
  <si>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</si>
  <si>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</si>
  <si>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</si>
  <si>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</si>
  <si>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</si>
  <si>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</si>
  <si>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</si>
  <si>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</si>
  <si>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</si>
  <si>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</si>
  <si>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</si>
  <si>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</si>
  <si>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</si>
  <si>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</si>
  <si>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</si>
  <si>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</si>
  <si>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</si>
  <si>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</si>
  <si>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</si>
  <si>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</si>
  <si>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</si>
  <si>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</si>
  <si>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</si>
  <si>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</si>
  <si>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</si>
  <si>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</si>
  <si>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</si>
  <si>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</si>
  <si>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</si>
  <si>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</si>
  <si>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</si>
  <si>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</si>
  <si>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</si>
  <si>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</si>
  <si>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</si>
  <si>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</si>
  <si>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</si>
  <si>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Credencialización_Unacar</t>
  </si>
  <si>
    <t>Credencialización_Incorporada</t>
  </si>
  <si>
    <t>Refrendo__Bachi_Lice.</t>
  </si>
  <si>
    <t>Refrendo__Posgrado</t>
  </si>
  <si>
    <t>Refrendo__Incorporada</t>
  </si>
  <si>
    <t>Reposición_Bachi_Lice.</t>
  </si>
  <si>
    <t>Reposición_Posgrado</t>
  </si>
  <si>
    <t>Reposición_Incorporadas</t>
  </si>
  <si>
    <t>Preinscripción_Bach_Lic.</t>
  </si>
  <si>
    <t>Preinscripción_Posgrado</t>
  </si>
  <si>
    <t>Inscripción_Bach.</t>
  </si>
  <si>
    <t>Inscripción_Licen.</t>
  </si>
  <si>
    <t>Inscripción_Licen (Salud, Ingeniería, Ci Y Química).</t>
  </si>
  <si>
    <t>Inscripción_M.D.</t>
  </si>
  <si>
    <t>Inscripción_Posgrado</t>
  </si>
  <si>
    <t>Reinscripción_Bach.</t>
  </si>
  <si>
    <t>Reinscripción_Lic.</t>
  </si>
  <si>
    <t>Reinscripción_Posgrado</t>
  </si>
  <si>
    <t>Devolución De Documentos</t>
  </si>
  <si>
    <t>Baja Temporal</t>
  </si>
  <si>
    <t>Emisión De Certificado Parcial_Bach_Lic.</t>
  </si>
  <si>
    <t>Emisión De Certificado Parcial_Posgrado.</t>
  </si>
  <si>
    <t>Emisión De Certificado Completo_Bach.</t>
  </si>
  <si>
    <t>Emisión De Certificado Completo_P.A. Y Lic.</t>
  </si>
  <si>
    <t>Emisión De Certificado Completo_Posg (Esp. Mtria.).</t>
  </si>
  <si>
    <t>Emisión De Certificado Completo_Doctorado.</t>
  </si>
  <si>
    <t>Emisión De Certificaciones De Estudios (Escuelas Cerradas)</t>
  </si>
  <si>
    <t>Emisión De Autenticación De Certificado</t>
  </si>
  <si>
    <t>Emisión De Revalidación De Estudio De Bachillerato</t>
  </si>
  <si>
    <t>Emisión De Revalidación De Estudio De Licenciatura</t>
  </si>
  <si>
    <t>Emisión De Equivalencia De Estudio De Bachillerato</t>
  </si>
  <si>
    <t>Emisión De Equivalencia De Estudio De Licenciatura</t>
  </si>
  <si>
    <t>Titulación De Técnico Profesional</t>
  </si>
  <si>
    <t>Titulación De Prof. Asociado</t>
  </si>
  <si>
    <t>Titulación De Licenciatura (Al Año)</t>
  </si>
  <si>
    <t>Titulación De Licenciatura (Despues De Un Año De Egreso)</t>
  </si>
  <si>
    <t>Titulación De Especialidad</t>
  </si>
  <si>
    <t>Titulación De Maestría</t>
  </si>
  <si>
    <t>Titulación De Doctorado</t>
  </si>
  <si>
    <t>Certificación De Documentos - Acta De Examen Y Título</t>
  </si>
  <si>
    <t>Constancia De Título Y Cédula En Trámite</t>
  </si>
  <si>
    <t>Administración Escolar - Incorporadas</t>
  </si>
  <si>
    <t>Seguimiento académico de los estudiantes</t>
  </si>
  <si>
    <t>Estadística Escolar</t>
  </si>
  <si>
    <t>Estudiantes De La Universidad Autónoma Del Carmen</t>
  </si>
  <si>
    <t>Estudiantes De Las Escuelas Incorporadas A La Universidad Autónoma Del Carmen</t>
  </si>
  <si>
    <t>Estudiantes De Bachillerato Y Licenciatura De La Universidad Autónoma Del Carmen</t>
  </si>
  <si>
    <t>Estudiantes De Posgrado De La Universidad Autónoma Del Carmen</t>
  </si>
  <si>
    <t>Comunidad En General (Estudiantes De Educación De Secundaria, Bachillerato).</t>
  </si>
  <si>
    <t>Comunidad En General (Estudiantes De Licenciatura)</t>
  </si>
  <si>
    <t>Alumnos Que Fueron Seleccionados Para Estudiar En La Universidad Autónoma Del Carmen</t>
  </si>
  <si>
    <t>Estudiantes De  Reingreso A Bachillerato  De La Universidad Autónoma Del Carmen</t>
  </si>
  <si>
    <t>Estudiantes De  Reingreso A Licenciatura De La Universidad Autónoma Del Carmen</t>
  </si>
  <si>
    <t>Estudiantes De  Reingreso A Posgrado De La Universidad Autónoma Del Carmen</t>
  </si>
  <si>
    <t>Estudiantes De Facultades Y Escuelas De La Universidad Autónoma Del Carmen</t>
  </si>
  <si>
    <t>Estudiantes De Facultades Y Escuelas Propias E Incorporadas.</t>
  </si>
  <si>
    <t>Estudiantes De Otras Instituciones Educativas Del País</t>
  </si>
  <si>
    <t>Egresados De Escuelas Del Nivel Técnico De La Universidad Autónoma Del Carmen</t>
  </si>
  <si>
    <t>Egresados De Las  Facultades De La Universidad Autónoma Del Carmen</t>
  </si>
  <si>
    <t>Egresados De Las  Facultades De La Universidad Autónoma Del Carmen Y Que Se Titulen Al Primer Año De Egreso</t>
  </si>
  <si>
    <t>Titulados De Las  Facultades De La Universidad Autónoma Del Carmen</t>
  </si>
  <si>
    <t>Directivos De Las Escuelas Incorporadas A La Universidad Autónoma Del Carmen</t>
  </si>
  <si>
    <t>Estudiantes de Escuelas y Facultades</t>
  </si>
  <si>
    <t>Directivos De Las Escuelas Y Facultades De La Universidad Autónoma Del Carmen</t>
  </si>
  <si>
    <t>Permite A Los Alumnos  Identificarse Como Estudiante De La Universidad Autónoma Del Carmen.</t>
  </si>
  <si>
    <t>Permite A Los Alumnos  Identificarse Como Estudiante De La Escuela Incorporada A La Universidad Autónoma Del Carmen.</t>
  </si>
  <si>
    <t>Permite A Los Alumnos  Identificarse Como Estudiante De La Universidad Autónoma Del Carmen</t>
  </si>
  <si>
    <t>Permite A Los Aspirantes Preinscribirse  A los Exámenes Nacionales De Ingreso (Exani) Para Estudiar Las Programas Educativos De La Universidad Autónoma Del Carmen.</t>
  </si>
  <si>
    <t>Permite A Los Aspirantes Preinscribirse  A Los Exámenes Nacionales De Ingreso (Exani) Para Estudiar Las Programas Educativos De La Universidad Autónoma Del Carmen.</t>
  </si>
  <si>
    <t>Ser Estudiante De Primer Ingreso De Los Diferentes Niveles Educativos De La Universidad Autónoma Del Carmen</t>
  </si>
  <si>
    <t>Estar Vigente Como Estudiante Universitario.</t>
  </si>
  <si>
    <t xml:space="preserve">Contar Con Sus Documentos Originales. </t>
  </si>
  <si>
    <t>Ser Alumno Irregular Siempre Y Cuando Lo Permita El Reglamento De Alumnos.</t>
  </si>
  <si>
    <t>Permite A Los Estudiantes Contar Con Un Documento Que Certifica Sus Estudios Parciales Realizados En La Universidad Autónoma Del Carmen O De Escuelas Incorporadas.</t>
  </si>
  <si>
    <t>Permite A Los Estudiantes Contar Con Un Documento Que Certifica Sus Estudios Completos Realizados En La Universidad Autónoma Del Carmen O De Escuelas Incorporadas.</t>
  </si>
  <si>
    <t>Permite A Los Estudiantes De Escuelas Ya Cerradas Contar Con Un Documento Que Certifica Sus Estudios Completos O Parciales  Realizados En La Universidad Autónoma Del Carmen O De Escuelas Incorporadas.</t>
  </si>
  <si>
    <t>Permite A Los Estudiantes Contar Con Un Documento Que Autentica Los Datos Contenidos En Los Documentos Oficiales (Certificados Emitidos A Favor De Los Estudiantes.</t>
  </si>
  <si>
    <t>Permite A Los Estudiantes El Reconocimiento De Estudios Parciales Realizados En Instituciones No Pertenecientes Al Sistema Educativo Nacional Para Continuar Estudios De Bachillerato, Licenciatura O Posgrado De La Unacar.</t>
  </si>
  <si>
    <t>Permite A Los Estudiantes El Reconocimiento De Estudios Parciales Realizados En Instituciones No Pertenecientes Al Sistema Educativo Nacional Para Continuar Estudios De Licenciatura De La Unacar.</t>
  </si>
  <si>
    <t>Acto Administrativo A Través Del Cual La Universidad Declara Equiparables Entre Sí Estudios Realizados En Las Instituciones Que Formen Parte Del Sistema Educativo Nacional De Conformidad Con El Acuerdo 286 De La Sep.</t>
  </si>
  <si>
    <t>Permite A Los Estudiantes Contar Con Un Documento Que Acredita Sus Estudios Realizados En La Universidad Autónoma Del Carmen.</t>
  </si>
  <si>
    <t>Permite A Los Estudiantes Contar Con Un Documento Que Certifique Sus Estudios Realizados En La Universidad Autónoma Del Carmen.</t>
  </si>
  <si>
    <t>Realizar La Administración Escolar Y Administrativa De Los Estudiantes Y De Las Escuelas Incorporadas.</t>
  </si>
  <si>
    <t>Realizar La Administración Escolar de Los Estudiantes universitarios</t>
  </si>
  <si>
    <t>Contar Con La Información Estadística Generada Por La Dirección De Control Escolar.</t>
  </si>
  <si>
    <t>Presencial</t>
  </si>
  <si>
    <t>http://www.unacar.mx/control_escolar_2012/formatos.html</t>
  </si>
  <si>
    <t>Vale De Resguardo De Documentos, Recibo De Pago De Credencial. Ser Estudiante Universitario.</t>
  </si>
  <si>
    <t>Vale De Resguardo De Documentos, Recibo De Pago De Credencial. Ser Estudiante De Escuelas Incorporadas.</t>
  </si>
  <si>
    <t>Pago De Refrend, Carga Horaria Autorizada Por El Gestor. Ser Estudiante Universitario.</t>
  </si>
  <si>
    <t>Recibo De Pago De Credencia. Ser Estudiante Universitario O De Escuelas Incorporadas.</t>
  </si>
  <si>
    <t>Linea</t>
  </si>
  <si>
    <t>http://www.unacar.mx/intro_preins2017/</t>
  </si>
  <si>
    <t xml:space="preserve">Solicitud De Preinscripción Web. Copia De Constancia De Estudios De Estudios Previos. Curp. Identificación. Acta De Nacimiento. Comprobante De Pago. Fotografias Y Folder. </t>
  </si>
  <si>
    <t>http://www.unacar.mx/control_escolar_2012/index.html</t>
  </si>
  <si>
    <t>Solicitud De Inscripción En Línea (Fo-Dce-Ai-10). Certificados Original, Curp, Identificación, Acta De Nacimiento, Comprobanet De Pago. Folder</t>
  </si>
  <si>
    <t>https://charal.unacar.mx/control_escolar/inscripcion.asp</t>
  </si>
  <si>
    <t>Comprobante De Pago Del Periodo Vigente, Carga Horaria Autorizada Por Gestor.</t>
  </si>
  <si>
    <t>http://www.unacar.mx/control_escolar_2012/Documentos/formatos/formatos_vigentes/FO-DCE-AI-05_rev_02_Solicitud%20de%20devolucion_de_documentos.pdf</t>
  </si>
  <si>
    <t>Documento De No Adeudo De Finanzas Y De Biblioteca. Solicitud De Devolución De Documentos.</t>
  </si>
  <si>
    <t>Formato De Baja Temporal.</t>
  </si>
  <si>
    <t>http://www.unacar.mx/control_escolar_2012/Documentos/formatos/formatos_vigentes/FO-DCE-PE-10_rev_03_Sol_de_Certificado.pdf</t>
  </si>
  <si>
    <t>Formato Fo-Dce-Pe-10. Historial Académico Descargado Del Sistema Suce +, Copia Del Acta De Nacimiento, Curp, Recibo De Pago De Los Aranceles De No Adeudo De Pagos Y Material Documental Bibliotecario, 4 Fotografias (Todos Señalados En El Formato).</t>
  </si>
  <si>
    <t xml:space="preserve">Formato Fo-Dce-Pe-10. Historial Académico Descargado Del Sistema Suce +, Copia Del Acta De Nacimiento, Curp, Recibo De Pago De Los Aranceles De No Adeudo De Pagos Y Material Documental Bibliotecario, 4 Fotografias (Todos Señalados En El Formato). </t>
  </si>
  <si>
    <t>Http://Www.Unacar.Mx/Control_Escolar_2012/Revalidacion.Html</t>
  </si>
  <si>
    <t>http://www.unacar.mx/control_escolar_2012/Documentos/formatos/formatos_vigentes/FO-DCE-TI-01%20rev%20%2003%20Profesional_Tecnico_ok.pdf</t>
  </si>
  <si>
    <t>Formato Fo-Dce-Ti-01</t>
  </si>
  <si>
    <t>http://www.unacar.mx/control_escolar_2012/Documentos/formatos/formatos_vigentes/FO-DCE-TI-02_rev%2003_Licenciatura_ok.pdf</t>
  </si>
  <si>
    <t>Formato Fo-Dce-Ti-02</t>
  </si>
  <si>
    <t>http://www.unacar.mx/control_escolar_2012/Documentos/formatos/formatos_vigentes/FO-DCE-TI-03%20rev%20%2003%20Posgrado_ok.pdf</t>
  </si>
  <si>
    <t>Formato Fo-Dce-Ti-03</t>
  </si>
  <si>
    <t>http://www.unacar.mx/control_escolar_2012/Documentos/formatos/formatos_vigentes/FO-DCE-TI-07_rev_01_Certificacion_2015.pdf</t>
  </si>
  <si>
    <t>Formato Fo-Dce-Ti-07</t>
  </si>
  <si>
    <t>http://www.unacar.mx/control_escolar_2012/Documentos/formatos/formatos_vigentes/FO-DCE-EE-02_rev_00_Solicitud_de_informacion_escolar.pdf</t>
  </si>
  <si>
    <t>Http://Www.Unacar.Mx/Control_Escolar_2012/Documentos/Formatos/Formatos_Vigentes/FO-DCE-EE-02_Rev_00_Solicitud_De_Informacion_Escolar.Pdf</t>
  </si>
  <si>
    <t>Inmediato</t>
  </si>
  <si>
    <t>Semestral</t>
  </si>
  <si>
    <t>30 días hábiles</t>
  </si>
  <si>
    <t>Indeterminado</t>
  </si>
  <si>
    <t>50 días hábiles</t>
  </si>
  <si>
    <t>120 días hábiles</t>
  </si>
  <si>
    <t>60 días hábiles</t>
  </si>
  <si>
    <t>20 dias</t>
  </si>
  <si>
    <t>Ley Orgánica De La Universidad Autónoma Del Carmen Y Acta De Consejo Universitario No. 1603 Del Día 18/01/2017</t>
  </si>
  <si>
    <t>Ley Orgánica De La Universidad Autónoma Del Carmen Y Acta De Consejo Universitario No. 1603 Del Día 18/01/2018</t>
  </si>
  <si>
    <t>Ley Orgánica De La Universidad Autónoma Del Carmen</t>
  </si>
  <si>
    <t>El Interesado Puede Interponer Su Queja O Inconformidad Ante La Dirección General De Servicios Al Estudiante</t>
  </si>
  <si>
    <t>Costos señalados en el hipervinculo de C.E. (Aranceles universitarios)</t>
  </si>
  <si>
    <t>Admisión E Ingreso</t>
  </si>
  <si>
    <t>Permanencia Y Egreso</t>
  </si>
  <si>
    <t>Titulación</t>
  </si>
  <si>
    <t>Escuelas Incorporadas</t>
  </si>
  <si>
    <t>Trayectoria Escolar</t>
  </si>
  <si>
    <t>ADMISION E INGRESO</t>
  </si>
  <si>
    <t>TITULACIÓN</t>
  </si>
  <si>
    <t>ESCUELAS Y FACULTADES - TRAYECTORIA ESCOLAR</t>
  </si>
  <si>
    <t>PERMANENCIA Y EGRESO</t>
  </si>
  <si>
    <t>ESCUELAS INCORPORADAS</t>
  </si>
  <si>
    <t>ESTADÍSTICA ESCOLAR</t>
  </si>
  <si>
    <t>56 ESQ. AV. CONCORDIA</t>
  </si>
  <si>
    <t>57 ESQ. AV. CONCORDIA</t>
  </si>
  <si>
    <t>58 ESQ. AV. CONCORDIA</t>
  </si>
  <si>
    <t>59 ESQ. AV. CONCORDIA</t>
  </si>
  <si>
    <t>60 ESQ. AV. CONCORDIA</t>
  </si>
  <si>
    <t>61 ESQ. AV. CONCORDIA</t>
  </si>
  <si>
    <t>Benito Juárez</t>
  </si>
  <si>
    <t>0001</t>
  </si>
  <si>
    <t>Ciudad del Carmen</t>
  </si>
  <si>
    <t>03</t>
  </si>
  <si>
    <t>Carmen</t>
  </si>
  <si>
    <t>04</t>
  </si>
  <si>
    <t>9383811018 ext 1336</t>
  </si>
  <si>
    <t>aguzman@delfin.unacar.mx</t>
  </si>
  <si>
    <t>LUNES A VIERNES DE 9:00 A 14:00 Y DE 16:00 A 19: 00.</t>
  </si>
  <si>
    <t>rgomez@delfin.unacar.mx</t>
  </si>
  <si>
    <t>etorres@delfin.unacar.mx</t>
  </si>
  <si>
    <t>cbarrientos@delfin.unacar.mx</t>
  </si>
  <si>
    <t>jcampos@delfin.unacar.mx</t>
  </si>
  <si>
    <t>jmartinez@delfin.unacar.mx</t>
  </si>
  <si>
    <t>Dirección de Finanzas</t>
  </si>
  <si>
    <t>9383811018 EXT 1309</t>
  </si>
  <si>
    <t>TRANSPARENCIA@DELFIN.UNACAR.MX</t>
  </si>
  <si>
    <t>BENITO JUAREZ</t>
  </si>
  <si>
    <t>9383811018 EXT 1500</t>
  </si>
  <si>
    <t>jarjona@delfin.unacar.mx</t>
  </si>
  <si>
    <t>EOJEDA@DELFIN.UNACAR.MX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</si>
</sst>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3">
    <xf numFmtId="0" fontId="0" fillId="0" borderId="0"/>
    <xf numFmtId="0" fontId="4" fillId="3" borderId="0"/>
    <xf numFmtId="0" fontId="5"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0" applyFont="1" applyFill="1" applyBorder="1" applyAlignment="1">
      <alignment vertical="center"/>
    </xf>
    <xf numFmtId="0" fontId="0" fillId="0" borderId="0" xfId="0" applyAlignment="1">
      <alignment vertical="center"/>
    </xf>
    <xf numFmtId="0" fontId="2" fillId="3" borderId="0" xfId="1" applyFont="1" applyFill="1" applyBorder="1" applyAlignment="1">
      <alignment vertical="center"/>
    </xf>
    <xf numFmtId="0" fontId="5" fillId="3" borderId="0" xfId="2" applyFill="1" applyBorder="1" applyAlignment="1">
      <alignment vertical="center"/>
    </xf>
    <xf numFmtId="14" fontId="3" fillId="3" borderId="0" xfId="0" applyNumberFormat="1" applyFont="1" applyFill="1" applyBorder="1" applyAlignment="1">
      <alignment vertical="center"/>
    </xf>
    <xf numFmtId="0" fontId="0" fillId="0" borderId="0" xfId="0" applyAlignment="1" applyProtection="1">
      <alignment vertical="center"/>
    </xf>
    <xf numFmtId="0" fontId="4" fillId="0" borderId="0" xfId="0" applyFont="1" applyAlignment="1" applyProtection="1">
      <alignment vertical="center"/>
    </xf>
    <xf numFmtId="0" fontId="4" fillId="3" borderId="0" xfId="0" applyFont="1" applyFill="1" applyAlignment="1" applyProtection="1">
      <alignment vertical="center"/>
    </xf>
    <xf numFmtId="0" fontId="2" fillId="3" borderId="2" xfId="1" applyFont="1" applyFill="1" applyBorder="1" applyAlignment="1">
      <alignment vertical="center"/>
    </xf>
    <xf numFmtId="0" fontId="5" fillId="3" borderId="0" xfId="2" applyFill="1" applyAlignment="1">
      <alignment vertical="center"/>
    </xf>
    <xf numFmtId="0" fontId="0" fillId="0" borderId="0" xfId="0" applyProtection="1"/>
    <xf numFmtId="0" fontId="4" fillId="0" borderId="0" xfId="0" applyFont="1" applyProtection="1"/>
    <xf numFmtId="0" fontId="5" fillId="3" borderId="0" xfId="2" applyProtection="1"/>
    <xf numFmtId="0" fontId="5" fillId="0"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unacar.mx/control_escolar_2012/Documentos/formatos/formatos_vigentes/FO-DCE-TI-07_rev_01_Certificacion_2015.pdf" TargetMode="External"/><Relationship Id="rId7" Type="http://schemas.openxmlformats.org/officeDocument/2006/relationships/hyperlink" Target="http://www.unacar.mx/control_escolar_2012/Documentos/formatos/formatos_vigentes/FO-DCE-TI-07_rev_01_Certificacion_2015.pdf" TargetMode="External"/><Relationship Id="rId2" Type="http://schemas.openxmlformats.org/officeDocument/2006/relationships/hyperlink" Target="http://www.unacar.mx/control_escolar_2012/Documentos/formatos/formatos_vigentes/FO-DCE-EE-02_rev_00_Solicitud_de_informacion_escolar.pdf" TargetMode="External"/><Relationship Id="rId1" Type="http://schemas.openxmlformats.org/officeDocument/2006/relationships/hyperlink" Target="http://www.unacar.mx/control_escolar_2012/index.html" TargetMode="External"/><Relationship Id="rId6" Type="http://schemas.openxmlformats.org/officeDocument/2006/relationships/hyperlink" Target="http://www.unacar.mx/control_escolar_2012/Documentos/formatos/formatos_vigentes/FO-DCE-EE-02_rev_00_Solicitud_de_informacion_escolar.pdf" TargetMode="External"/><Relationship Id="rId5" Type="http://schemas.openxmlformats.org/officeDocument/2006/relationships/hyperlink" Target="http://www.unacar.mx/control_escolar_2012/index.html" TargetMode="External"/><Relationship Id="rId4" Type="http://schemas.openxmlformats.org/officeDocument/2006/relationships/hyperlink" Target="http://www.unacar.mx/control_escolar_2012/Documentos/formatos/formatos_vigentes/FO-DCE-EE-02_rev_00_Solicitud_de_informacion_escolar.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DELFIN.UNACAR.MX" TargetMode="External"/><Relationship Id="rId1" Type="http://schemas.openxmlformats.org/officeDocument/2006/relationships/hyperlink" Target="mailto:jarjona@delfin.unacar.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barrientos@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OJED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1"/>
  <sheetViews>
    <sheetView tabSelected="1" topLeftCell="U2" zoomScale="130" zoomScaleNormal="130"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2.5703125" bestFit="1" customWidth="1"/>
    <col min="5" max="5" width="202.42578125" bestFit="1" customWidth="1"/>
    <col min="6" max="6" width="99.85546875" bestFit="1" customWidth="1"/>
    <col min="7" max="7" width="18.85546875" bestFit="1" customWidth="1"/>
    <col min="8" max="8" width="136.7109375" bestFit="1" customWidth="1"/>
    <col min="9" max="9" width="225.28515625" bestFit="1" customWidth="1"/>
    <col min="10" max="10" width="141.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100.42578125" bestFit="1" customWidth="1"/>
    <col min="19" max="19" width="46" bestFit="1" customWidth="1"/>
    <col min="20" max="20" width="54.140625" bestFit="1" customWidth="1"/>
    <col min="21" max="21" width="95.85546875" bestFit="1" customWidth="1"/>
    <col min="22" max="22" width="38.5703125" bestFit="1" customWidth="1"/>
    <col min="23" max="23" width="47.7109375" bestFit="1" customWidth="1"/>
    <col min="24" max="24" width="46" bestFit="1" customWidth="1"/>
    <col min="25" max="25" width="70.85546875" bestFit="1" customWidth="1"/>
    <col min="26" max="26" width="73.140625" bestFit="1" customWidth="1"/>
    <col min="27" max="27" width="17.5703125" bestFit="1" customWidth="1"/>
    <col min="28" max="28" width="20" bestFit="1" customWidth="1"/>
    <col min="29" max="29" width="63.5703125" bestFit="1" customWidth="1"/>
  </cols>
  <sheetData>
    <row r="1" spans="1:29" hidden="1" x14ac:dyDescent="0.25">
      <c r="A1" t="s">
        <v>0</v>
      </c>
    </row>
    <row r="2" spans="1:29" x14ac:dyDescent="0.25">
      <c r="A2" s="18" t="s">
        <v>1</v>
      </c>
      <c r="B2" s="19"/>
      <c r="C2" s="19"/>
      <c r="D2" s="18" t="s">
        <v>2</v>
      </c>
      <c r="E2" s="19"/>
      <c r="F2" s="19"/>
      <c r="G2" s="18" t="s">
        <v>3</v>
      </c>
      <c r="H2" s="19"/>
      <c r="I2" s="19"/>
    </row>
    <row r="3" spans="1:29" x14ac:dyDescent="0.25">
      <c r="A3" s="20" t="s">
        <v>4</v>
      </c>
      <c r="B3" s="19"/>
      <c r="C3" s="19"/>
      <c r="D3" s="20" t="s">
        <v>5</v>
      </c>
      <c r="E3" s="19"/>
      <c r="F3" s="19"/>
      <c r="G3" s="20" t="s">
        <v>6</v>
      </c>
      <c r="H3" s="19"/>
      <c r="I3" s="1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8" t="s">
        <v>43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24.95" customHeight="1" x14ac:dyDescent="0.25">
      <c r="A8">
        <v>2022</v>
      </c>
      <c r="B8" s="3">
        <v>44562</v>
      </c>
      <c r="C8" s="3">
        <v>44651</v>
      </c>
      <c r="D8" s="4" t="s">
        <v>257</v>
      </c>
      <c r="E8" s="5" t="s">
        <v>321</v>
      </c>
      <c r="F8" s="4" t="s">
        <v>301</v>
      </c>
      <c r="G8" s="5" t="s">
        <v>342</v>
      </c>
      <c r="H8" s="6" t="s">
        <v>343</v>
      </c>
      <c r="I8" s="4" t="s">
        <v>344</v>
      </c>
      <c r="J8" s="6" t="s">
        <v>343</v>
      </c>
      <c r="K8" s="8">
        <v>44566</v>
      </c>
      <c r="L8" s="4" t="s">
        <v>372</v>
      </c>
      <c r="M8" s="5" t="s">
        <v>379</v>
      </c>
      <c r="N8" s="5" t="s">
        <v>379</v>
      </c>
      <c r="O8" s="5" t="s">
        <v>373</v>
      </c>
      <c r="P8" s="6">
        <v>1</v>
      </c>
      <c r="R8" s="4" t="s">
        <v>380</v>
      </c>
      <c r="S8" s="5">
        <v>1</v>
      </c>
      <c r="T8" s="4" t="s">
        <v>382</v>
      </c>
      <c r="U8" s="4" t="s">
        <v>383</v>
      </c>
      <c r="W8">
        <v>1</v>
      </c>
      <c r="X8" s="5">
        <v>1</v>
      </c>
      <c r="Z8" s="4" t="s">
        <v>385</v>
      </c>
      <c r="AA8" s="3">
        <v>44659</v>
      </c>
      <c r="AB8" s="3">
        <v>44651</v>
      </c>
      <c r="AC8" s="5" t="s">
        <v>384</v>
      </c>
    </row>
    <row r="9" spans="1:29" ht="24.95" customHeight="1" x14ac:dyDescent="0.25">
      <c r="A9">
        <v>2022</v>
      </c>
      <c r="B9" s="3">
        <v>44562</v>
      </c>
      <c r="C9" s="3">
        <v>44651</v>
      </c>
      <c r="D9" s="4" t="s">
        <v>258</v>
      </c>
      <c r="E9" s="5" t="s">
        <v>322</v>
      </c>
      <c r="F9" s="4" t="s">
        <v>302</v>
      </c>
      <c r="G9" s="5" t="s">
        <v>342</v>
      </c>
      <c r="H9" s="6" t="s">
        <v>343</v>
      </c>
      <c r="I9" s="4" t="s">
        <v>345</v>
      </c>
      <c r="J9" s="6" t="s">
        <v>343</v>
      </c>
      <c r="K9" s="8">
        <v>44566</v>
      </c>
      <c r="L9" s="4" t="s">
        <v>372</v>
      </c>
      <c r="M9" s="5" t="s">
        <v>379</v>
      </c>
      <c r="N9" s="5" t="s">
        <v>379</v>
      </c>
      <c r="O9" s="5" t="s">
        <v>373</v>
      </c>
      <c r="P9" s="6">
        <v>1</v>
      </c>
      <c r="R9" s="4" t="s">
        <v>380</v>
      </c>
      <c r="S9" s="5">
        <v>1</v>
      </c>
      <c r="T9" s="4" t="s">
        <v>382</v>
      </c>
      <c r="U9" s="4" t="s">
        <v>383</v>
      </c>
      <c r="W9">
        <v>1</v>
      </c>
      <c r="X9" s="5">
        <v>2</v>
      </c>
      <c r="Z9" s="4" t="s">
        <v>385</v>
      </c>
      <c r="AA9" s="3">
        <v>44659</v>
      </c>
      <c r="AB9" s="3">
        <v>44651</v>
      </c>
      <c r="AC9" s="5" t="s">
        <v>384</v>
      </c>
    </row>
    <row r="10" spans="1:29" ht="24.95" customHeight="1" x14ac:dyDescent="0.25">
      <c r="A10">
        <v>2022</v>
      </c>
      <c r="B10" s="3">
        <v>44562</v>
      </c>
      <c r="C10" s="3">
        <v>44651</v>
      </c>
      <c r="D10" s="4" t="s">
        <v>259</v>
      </c>
      <c r="E10" s="5" t="s">
        <v>321</v>
      </c>
      <c r="F10" s="4" t="s">
        <v>303</v>
      </c>
      <c r="G10" s="5" t="s">
        <v>342</v>
      </c>
      <c r="H10" s="6" t="s">
        <v>343</v>
      </c>
      <c r="I10" s="4" t="s">
        <v>346</v>
      </c>
      <c r="J10" s="6" t="s">
        <v>343</v>
      </c>
      <c r="K10" s="8">
        <v>44566</v>
      </c>
      <c r="L10" s="4" t="s">
        <v>372</v>
      </c>
      <c r="M10" s="5" t="s">
        <v>379</v>
      </c>
      <c r="N10" s="5" t="s">
        <v>379</v>
      </c>
      <c r="O10" s="5" t="s">
        <v>373</v>
      </c>
      <c r="P10" s="6">
        <v>1</v>
      </c>
      <c r="R10" s="4" t="s">
        <v>380</v>
      </c>
      <c r="S10" s="5">
        <v>1</v>
      </c>
      <c r="T10" s="4" t="s">
        <v>382</v>
      </c>
      <c r="U10" s="4" t="s">
        <v>383</v>
      </c>
      <c r="W10">
        <v>1</v>
      </c>
      <c r="X10" s="5">
        <v>2</v>
      </c>
      <c r="Z10" s="4" t="s">
        <v>385</v>
      </c>
      <c r="AA10" s="3">
        <v>44659</v>
      </c>
      <c r="AB10" s="3">
        <v>44651</v>
      </c>
      <c r="AC10" s="5" t="s">
        <v>384</v>
      </c>
    </row>
    <row r="11" spans="1:29" ht="24.95" customHeight="1" x14ac:dyDescent="0.25">
      <c r="A11">
        <v>2022</v>
      </c>
      <c r="B11" s="3">
        <v>44562</v>
      </c>
      <c r="C11" s="3">
        <v>44651</v>
      </c>
      <c r="D11" s="4" t="s">
        <v>260</v>
      </c>
      <c r="E11" s="5" t="s">
        <v>321</v>
      </c>
      <c r="F11" s="4" t="s">
        <v>304</v>
      </c>
      <c r="G11" s="5" t="s">
        <v>342</v>
      </c>
      <c r="H11" s="6" t="s">
        <v>343</v>
      </c>
      <c r="I11" s="4" t="s">
        <v>346</v>
      </c>
      <c r="J11" s="6" t="s">
        <v>343</v>
      </c>
      <c r="K11" s="8">
        <v>44566</v>
      </c>
      <c r="L11" s="4" t="s">
        <v>372</v>
      </c>
      <c r="M11" s="5" t="s">
        <v>379</v>
      </c>
      <c r="N11" s="5" t="s">
        <v>379</v>
      </c>
      <c r="O11" s="5" t="s">
        <v>373</v>
      </c>
      <c r="P11" s="6">
        <v>1</v>
      </c>
      <c r="R11" s="4" t="s">
        <v>380</v>
      </c>
      <c r="S11" s="5">
        <v>1</v>
      </c>
      <c r="T11" s="4" t="s">
        <v>382</v>
      </c>
      <c r="U11" s="4" t="s">
        <v>383</v>
      </c>
      <c r="W11">
        <v>1</v>
      </c>
      <c r="X11" s="5">
        <v>2</v>
      </c>
      <c r="Z11" s="4" t="s">
        <v>385</v>
      </c>
      <c r="AA11" s="3">
        <v>44659</v>
      </c>
      <c r="AB11" s="3">
        <v>44651</v>
      </c>
      <c r="AC11" s="5" t="s">
        <v>384</v>
      </c>
    </row>
    <row r="12" spans="1:29" ht="24.95" customHeight="1" x14ac:dyDescent="0.25">
      <c r="A12">
        <v>2022</v>
      </c>
      <c r="B12" s="3">
        <v>44562</v>
      </c>
      <c r="C12" s="3">
        <v>44651</v>
      </c>
      <c r="D12" s="4" t="s">
        <v>261</v>
      </c>
      <c r="E12" s="5" t="s">
        <v>322</v>
      </c>
      <c r="F12" s="4" t="s">
        <v>302</v>
      </c>
      <c r="G12" s="5" t="s">
        <v>342</v>
      </c>
      <c r="H12" s="6" t="s">
        <v>343</v>
      </c>
      <c r="I12" s="4" t="s">
        <v>347</v>
      </c>
      <c r="J12" s="6" t="s">
        <v>343</v>
      </c>
      <c r="K12" s="8">
        <v>44566</v>
      </c>
      <c r="L12" s="4" t="s">
        <v>372</v>
      </c>
      <c r="M12" s="5" t="s">
        <v>379</v>
      </c>
      <c r="N12" s="5" t="s">
        <v>379</v>
      </c>
      <c r="O12" s="5" t="s">
        <v>373</v>
      </c>
      <c r="P12" s="6">
        <v>1</v>
      </c>
      <c r="R12" s="4" t="s">
        <v>380</v>
      </c>
      <c r="S12" s="5">
        <v>1</v>
      </c>
      <c r="T12" s="4" t="s">
        <v>382</v>
      </c>
      <c r="U12" s="4" t="s">
        <v>383</v>
      </c>
      <c r="W12">
        <v>1</v>
      </c>
      <c r="X12" s="5">
        <v>2</v>
      </c>
      <c r="Z12" s="4" t="s">
        <v>385</v>
      </c>
      <c r="AA12" s="3">
        <v>44659</v>
      </c>
      <c r="AB12" s="3">
        <v>44651</v>
      </c>
      <c r="AC12" s="5" t="s">
        <v>384</v>
      </c>
    </row>
    <row r="13" spans="1:29" ht="24.95" customHeight="1" x14ac:dyDescent="0.25">
      <c r="A13">
        <v>2022</v>
      </c>
      <c r="B13" s="3">
        <v>44562</v>
      </c>
      <c r="C13" s="3">
        <v>44651</v>
      </c>
      <c r="D13" s="4" t="s">
        <v>262</v>
      </c>
      <c r="E13" s="5" t="s">
        <v>321</v>
      </c>
      <c r="F13" s="4" t="s">
        <v>303</v>
      </c>
      <c r="G13" s="5" t="s">
        <v>342</v>
      </c>
      <c r="H13" s="6" t="s">
        <v>343</v>
      </c>
      <c r="I13" s="4" t="s">
        <v>347</v>
      </c>
      <c r="J13" s="6" t="s">
        <v>343</v>
      </c>
      <c r="K13" s="8">
        <v>44566</v>
      </c>
      <c r="L13" s="4" t="s">
        <v>372</v>
      </c>
      <c r="M13" s="5" t="s">
        <v>379</v>
      </c>
      <c r="N13" s="5" t="s">
        <v>379</v>
      </c>
      <c r="O13" s="5" t="s">
        <v>373</v>
      </c>
      <c r="P13" s="6">
        <v>1</v>
      </c>
      <c r="R13" s="4" t="s">
        <v>380</v>
      </c>
      <c r="S13" s="5">
        <v>1</v>
      </c>
      <c r="T13" s="4" t="s">
        <v>382</v>
      </c>
      <c r="U13" s="4" t="s">
        <v>383</v>
      </c>
      <c r="W13">
        <v>1</v>
      </c>
      <c r="X13" s="5">
        <v>2</v>
      </c>
      <c r="Z13" s="4" t="s">
        <v>385</v>
      </c>
      <c r="AA13" s="3">
        <v>44659</v>
      </c>
      <c r="AB13" s="3">
        <v>44651</v>
      </c>
      <c r="AC13" s="5" t="s">
        <v>384</v>
      </c>
    </row>
    <row r="14" spans="1:29" ht="24.95" customHeight="1" x14ac:dyDescent="0.25">
      <c r="A14">
        <v>2022</v>
      </c>
      <c r="B14" s="3">
        <v>44562</v>
      </c>
      <c r="C14" s="3">
        <v>44651</v>
      </c>
      <c r="D14" s="4" t="s">
        <v>263</v>
      </c>
      <c r="E14" s="5" t="s">
        <v>323</v>
      </c>
      <c r="F14" s="4" t="s">
        <v>304</v>
      </c>
      <c r="G14" s="5" t="s">
        <v>342</v>
      </c>
      <c r="H14" s="6" t="s">
        <v>343</v>
      </c>
      <c r="I14" s="4" t="s">
        <v>347</v>
      </c>
      <c r="J14" s="6" t="s">
        <v>343</v>
      </c>
      <c r="K14" s="8">
        <v>44566</v>
      </c>
      <c r="L14" s="4" t="s">
        <v>372</v>
      </c>
      <c r="M14" s="5" t="s">
        <v>379</v>
      </c>
      <c r="N14" s="5" t="s">
        <v>379</v>
      </c>
      <c r="O14" s="5" t="s">
        <v>373</v>
      </c>
      <c r="P14" s="6">
        <v>1</v>
      </c>
      <c r="R14" s="4" t="s">
        <v>380</v>
      </c>
      <c r="S14" s="5">
        <v>1</v>
      </c>
      <c r="T14" s="4" t="s">
        <v>382</v>
      </c>
      <c r="U14" s="4" t="s">
        <v>383</v>
      </c>
      <c r="W14">
        <v>1</v>
      </c>
      <c r="X14" s="5">
        <v>2</v>
      </c>
      <c r="Z14" s="4" t="s">
        <v>385</v>
      </c>
      <c r="AA14" s="3">
        <v>44659</v>
      </c>
      <c r="AB14" s="3">
        <v>44651</v>
      </c>
      <c r="AC14" s="5" t="s">
        <v>384</v>
      </c>
    </row>
    <row r="15" spans="1:29" ht="24.95" customHeight="1" x14ac:dyDescent="0.25">
      <c r="A15">
        <v>2022</v>
      </c>
      <c r="B15" s="3">
        <v>44562</v>
      </c>
      <c r="C15" s="3">
        <v>44651</v>
      </c>
      <c r="D15" s="4" t="s">
        <v>264</v>
      </c>
      <c r="E15" s="5" t="s">
        <v>322</v>
      </c>
      <c r="F15" s="4" t="s">
        <v>302</v>
      </c>
      <c r="G15" s="5" t="s">
        <v>342</v>
      </c>
      <c r="H15" s="6" t="s">
        <v>343</v>
      </c>
      <c r="I15" s="4" t="s">
        <v>347</v>
      </c>
      <c r="J15" s="6" t="s">
        <v>343</v>
      </c>
      <c r="K15" s="8">
        <v>44566</v>
      </c>
      <c r="L15" s="4" t="s">
        <v>372</v>
      </c>
      <c r="M15" s="5" t="s">
        <v>379</v>
      </c>
      <c r="N15" s="5" t="s">
        <v>379</v>
      </c>
      <c r="O15" s="5" t="s">
        <v>373</v>
      </c>
      <c r="P15" s="6">
        <v>1</v>
      </c>
      <c r="R15" s="4" t="s">
        <v>380</v>
      </c>
      <c r="S15" s="5">
        <v>1</v>
      </c>
      <c r="T15" s="4" t="s">
        <v>382</v>
      </c>
      <c r="U15" s="4" t="s">
        <v>383</v>
      </c>
      <c r="W15">
        <v>1</v>
      </c>
      <c r="X15" s="5">
        <v>2</v>
      </c>
      <c r="Z15" s="4" t="s">
        <v>385</v>
      </c>
      <c r="AA15" s="3">
        <v>44659</v>
      </c>
      <c r="AB15" s="3">
        <v>44651</v>
      </c>
      <c r="AC15" s="5" t="s">
        <v>384</v>
      </c>
    </row>
    <row r="16" spans="1:29" ht="24.95" customHeight="1" x14ac:dyDescent="0.25">
      <c r="A16">
        <v>2022</v>
      </c>
      <c r="B16" s="3">
        <v>44562</v>
      </c>
      <c r="C16" s="3">
        <v>44651</v>
      </c>
      <c r="D16" s="4" t="s">
        <v>265</v>
      </c>
      <c r="E16" s="5" t="s">
        <v>324</v>
      </c>
      <c r="F16" s="4" t="s">
        <v>305</v>
      </c>
      <c r="G16" s="5" t="s">
        <v>348</v>
      </c>
      <c r="H16" s="6" t="s">
        <v>349</v>
      </c>
      <c r="I16" s="4" t="s">
        <v>350</v>
      </c>
      <c r="J16" s="6" t="s">
        <v>349</v>
      </c>
      <c r="K16" s="8">
        <v>44566</v>
      </c>
      <c r="L16" s="4" t="s">
        <v>372</v>
      </c>
      <c r="M16" s="5" t="s">
        <v>379</v>
      </c>
      <c r="N16" s="5" t="s">
        <v>379</v>
      </c>
      <c r="O16" s="5" t="s">
        <v>373</v>
      </c>
      <c r="P16" s="6">
        <v>1</v>
      </c>
      <c r="R16" s="4"/>
      <c r="S16" s="5">
        <v>1</v>
      </c>
      <c r="T16" s="4" t="s">
        <v>382</v>
      </c>
      <c r="U16" s="4" t="s">
        <v>383</v>
      </c>
      <c r="W16">
        <v>1</v>
      </c>
      <c r="X16" s="5">
        <v>2</v>
      </c>
      <c r="Z16" s="4" t="s">
        <v>385</v>
      </c>
      <c r="AA16" s="3">
        <v>44659</v>
      </c>
      <c r="AB16" s="3">
        <v>44651</v>
      </c>
      <c r="AC16" s="5" t="s">
        <v>384</v>
      </c>
    </row>
    <row r="17" spans="1:29" ht="24.95" customHeight="1" x14ac:dyDescent="0.25">
      <c r="A17">
        <v>2022</v>
      </c>
      <c r="B17" s="3">
        <v>44562</v>
      </c>
      <c r="C17" s="3">
        <v>44651</v>
      </c>
      <c r="D17" s="4" t="s">
        <v>266</v>
      </c>
      <c r="E17" s="5" t="s">
        <v>325</v>
      </c>
      <c r="F17" s="4" t="s">
        <v>306</v>
      </c>
      <c r="G17" s="5" t="s">
        <v>348</v>
      </c>
      <c r="H17" s="6" t="s">
        <v>349</v>
      </c>
      <c r="I17" s="4" t="s">
        <v>350</v>
      </c>
      <c r="J17" s="6" t="s">
        <v>349</v>
      </c>
      <c r="K17" s="8">
        <v>44566</v>
      </c>
      <c r="L17" s="4" t="s">
        <v>372</v>
      </c>
      <c r="M17" s="5" t="s">
        <v>379</v>
      </c>
      <c r="N17" s="5" t="s">
        <v>379</v>
      </c>
      <c r="O17" s="5" t="s">
        <v>373</v>
      </c>
      <c r="P17" s="6">
        <v>1</v>
      </c>
      <c r="R17" s="4"/>
      <c r="S17" s="5">
        <v>1</v>
      </c>
      <c r="T17" s="4" t="s">
        <v>382</v>
      </c>
      <c r="U17" s="4" t="s">
        <v>383</v>
      </c>
      <c r="W17">
        <v>1</v>
      </c>
      <c r="X17" s="5">
        <v>2</v>
      </c>
      <c r="Z17" s="4" t="s">
        <v>385</v>
      </c>
      <c r="AA17" s="3">
        <v>44659</v>
      </c>
      <c r="AB17" s="3">
        <v>44651</v>
      </c>
      <c r="AC17" s="5" t="s">
        <v>384</v>
      </c>
    </row>
    <row r="18" spans="1:29" ht="24.95" customHeight="1" x14ac:dyDescent="0.25">
      <c r="A18">
        <v>2022</v>
      </c>
      <c r="B18" s="3">
        <v>44562</v>
      </c>
      <c r="C18" s="3">
        <v>44651</v>
      </c>
      <c r="D18" s="4" t="s">
        <v>267</v>
      </c>
      <c r="E18" s="5" t="s">
        <v>326</v>
      </c>
      <c r="F18" s="4" t="s">
        <v>307</v>
      </c>
      <c r="G18" s="5" t="s">
        <v>342</v>
      </c>
      <c r="H18" s="7" t="s">
        <v>351</v>
      </c>
      <c r="I18" s="4" t="s">
        <v>352</v>
      </c>
      <c r="J18" s="7" t="s">
        <v>351</v>
      </c>
      <c r="K18" s="8">
        <v>44566</v>
      </c>
      <c r="L18" s="4" t="s">
        <v>372</v>
      </c>
      <c r="M18" s="5" t="s">
        <v>379</v>
      </c>
      <c r="N18" s="5" t="s">
        <v>379</v>
      </c>
      <c r="O18" s="5" t="s">
        <v>373</v>
      </c>
      <c r="P18" s="6">
        <v>1</v>
      </c>
      <c r="R18" s="4" t="s">
        <v>380</v>
      </c>
      <c r="S18" s="5">
        <v>1</v>
      </c>
      <c r="T18" s="4" t="s">
        <v>382</v>
      </c>
      <c r="U18" s="4" t="s">
        <v>383</v>
      </c>
      <c r="W18">
        <v>1</v>
      </c>
      <c r="X18" s="5">
        <v>2</v>
      </c>
      <c r="Z18" s="4" t="s">
        <v>385</v>
      </c>
      <c r="AA18" s="3">
        <v>44659</v>
      </c>
      <c r="AB18" s="3">
        <v>44651</v>
      </c>
      <c r="AC18" s="5" t="s">
        <v>384</v>
      </c>
    </row>
    <row r="19" spans="1:29" ht="24.95" customHeight="1" x14ac:dyDescent="0.25">
      <c r="A19">
        <v>2022</v>
      </c>
      <c r="B19" s="3">
        <v>44562</v>
      </c>
      <c r="C19" s="3">
        <v>44651</v>
      </c>
      <c r="D19" s="4" t="s">
        <v>268</v>
      </c>
      <c r="E19" s="5" t="s">
        <v>326</v>
      </c>
      <c r="F19" s="4" t="s">
        <v>307</v>
      </c>
      <c r="G19" s="5" t="s">
        <v>342</v>
      </c>
      <c r="H19" s="6" t="s">
        <v>353</v>
      </c>
      <c r="I19" s="4" t="s">
        <v>352</v>
      </c>
      <c r="J19" s="6" t="s">
        <v>353</v>
      </c>
      <c r="K19" s="8">
        <v>44566</v>
      </c>
      <c r="L19" s="4" t="s">
        <v>372</v>
      </c>
      <c r="M19" s="5" t="s">
        <v>379</v>
      </c>
      <c r="N19" s="5" t="s">
        <v>379</v>
      </c>
      <c r="O19" s="5" t="s">
        <v>373</v>
      </c>
      <c r="P19" s="6">
        <v>1</v>
      </c>
      <c r="R19" s="4" t="s">
        <v>380</v>
      </c>
      <c r="S19" s="5">
        <v>1</v>
      </c>
      <c r="T19" s="4" t="s">
        <v>382</v>
      </c>
      <c r="U19" s="4" t="s">
        <v>383</v>
      </c>
      <c r="W19">
        <v>1</v>
      </c>
      <c r="X19" s="5">
        <v>2</v>
      </c>
      <c r="Z19" s="4" t="s">
        <v>385</v>
      </c>
      <c r="AA19" s="3">
        <v>44659</v>
      </c>
      <c r="AB19" s="3">
        <v>44651</v>
      </c>
      <c r="AC19" s="5" t="s">
        <v>384</v>
      </c>
    </row>
    <row r="20" spans="1:29" ht="24.95" customHeight="1" x14ac:dyDescent="0.25">
      <c r="A20">
        <v>2022</v>
      </c>
      <c r="B20" s="3">
        <v>44562</v>
      </c>
      <c r="C20" s="3">
        <v>44651</v>
      </c>
      <c r="D20" s="4" t="s">
        <v>269</v>
      </c>
      <c r="E20" s="5" t="s">
        <v>326</v>
      </c>
      <c r="F20" s="4" t="s">
        <v>307</v>
      </c>
      <c r="G20" s="5" t="s">
        <v>342</v>
      </c>
      <c r="H20" s="6" t="s">
        <v>353</v>
      </c>
      <c r="I20" s="4" t="s">
        <v>352</v>
      </c>
      <c r="J20" s="6" t="s">
        <v>353</v>
      </c>
      <c r="K20" s="8">
        <v>44566</v>
      </c>
      <c r="L20" s="4" t="s">
        <v>372</v>
      </c>
      <c r="M20" s="5" t="s">
        <v>379</v>
      </c>
      <c r="N20" s="5" t="s">
        <v>379</v>
      </c>
      <c r="O20" s="5" t="s">
        <v>373</v>
      </c>
      <c r="P20" s="6">
        <v>1</v>
      </c>
      <c r="R20" s="4" t="s">
        <v>380</v>
      </c>
      <c r="S20" s="5">
        <v>1</v>
      </c>
      <c r="T20" s="4" t="s">
        <v>382</v>
      </c>
      <c r="U20" s="4" t="s">
        <v>383</v>
      </c>
      <c r="W20">
        <v>1</v>
      </c>
      <c r="X20" s="5">
        <v>2</v>
      </c>
      <c r="Z20" s="4" t="s">
        <v>385</v>
      </c>
      <c r="AA20" s="3">
        <v>44659</v>
      </c>
      <c r="AB20" s="3">
        <v>44651</v>
      </c>
      <c r="AC20" s="5" t="s">
        <v>384</v>
      </c>
    </row>
    <row r="21" spans="1:29" ht="24.95" customHeight="1" x14ac:dyDescent="0.25">
      <c r="A21">
        <v>2022</v>
      </c>
      <c r="B21" s="3">
        <v>44562</v>
      </c>
      <c r="C21" s="3">
        <v>44651</v>
      </c>
      <c r="D21" s="4" t="s">
        <v>270</v>
      </c>
      <c r="E21" s="5" t="s">
        <v>326</v>
      </c>
      <c r="F21" s="4" t="s">
        <v>307</v>
      </c>
      <c r="G21" s="5" t="s">
        <v>342</v>
      </c>
      <c r="H21" s="6" t="s">
        <v>353</v>
      </c>
      <c r="I21" s="4" t="s">
        <v>352</v>
      </c>
      <c r="J21" s="6" t="s">
        <v>353</v>
      </c>
      <c r="K21" s="8">
        <v>44566</v>
      </c>
      <c r="L21" s="4" t="s">
        <v>372</v>
      </c>
      <c r="M21" s="5" t="s">
        <v>379</v>
      </c>
      <c r="N21" s="5" t="s">
        <v>379</v>
      </c>
      <c r="O21" s="5" t="s">
        <v>373</v>
      </c>
      <c r="P21" s="6">
        <v>1</v>
      </c>
      <c r="R21" s="4" t="s">
        <v>380</v>
      </c>
      <c r="S21" s="5">
        <v>1</v>
      </c>
      <c r="T21" s="4" t="s">
        <v>382</v>
      </c>
      <c r="U21" s="4" t="s">
        <v>383</v>
      </c>
      <c r="W21">
        <v>1</v>
      </c>
      <c r="X21" s="5">
        <v>2</v>
      </c>
      <c r="Z21" s="4" t="s">
        <v>385</v>
      </c>
      <c r="AA21" s="3">
        <v>44659</v>
      </c>
      <c r="AB21" s="3">
        <v>44651</v>
      </c>
      <c r="AC21" s="5" t="s">
        <v>384</v>
      </c>
    </row>
    <row r="22" spans="1:29" ht="24.95" customHeight="1" x14ac:dyDescent="0.25">
      <c r="A22">
        <v>2022</v>
      </c>
      <c r="B22" s="3">
        <v>44562</v>
      </c>
      <c r="C22" s="3">
        <v>44651</v>
      </c>
      <c r="D22" s="4" t="s">
        <v>271</v>
      </c>
      <c r="E22" s="5" t="s">
        <v>326</v>
      </c>
      <c r="F22" s="4" t="s">
        <v>307</v>
      </c>
      <c r="G22" s="5" t="s">
        <v>342</v>
      </c>
      <c r="H22" s="6" t="s">
        <v>353</v>
      </c>
      <c r="I22" s="4" t="s">
        <v>352</v>
      </c>
      <c r="J22" s="6" t="s">
        <v>353</v>
      </c>
      <c r="K22" s="8">
        <v>44566</v>
      </c>
      <c r="L22" s="4" t="s">
        <v>372</v>
      </c>
      <c r="M22" s="5" t="s">
        <v>379</v>
      </c>
      <c r="N22" s="5" t="s">
        <v>379</v>
      </c>
      <c r="O22" s="5" t="s">
        <v>373</v>
      </c>
      <c r="P22" s="6">
        <v>1</v>
      </c>
      <c r="R22" s="4" t="s">
        <v>380</v>
      </c>
      <c r="S22" s="5">
        <v>1</v>
      </c>
      <c r="T22" s="4" t="s">
        <v>382</v>
      </c>
      <c r="U22" s="4" t="s">
        <v>383</v>
      </c>
      <c r="W22">
        <v>1</v>
      </c>
      <c r="X22" s="5">
        <v>2</v>
      </c>
      <c r="Z22" s="4" t="s">
        <v>385</v>
      </c>
      <c r="AA22" s="3">
        <v>44659</v>
      </c>
      <c r="AB22" s="3">
        <v>44651</v>
      </c>
      <c r="AC22" s="5" t="s">
        <v>384</v>
      </c>
    </row>
    <row r="23" spans="1:29" ht="24.95" customHeight="1" x14ac:dyDescent="0.25">
      <c r="A23">
        <v>2022</v>
      </c>
      <c r="B23" s="3">
        <v>44562</v>
      </c>
      <c r="C23" s="3">
        <v>44651</v>
      </c>
      <c r="D23" s="4" t="s">
        <v>272</v>
      </c>
      <c r="E23" s="5" t="s">
        <v>327</v>
      </c>
      <c r="F23" s="4" t="s">
        <v>308</v>
      </c>
      <c r="G23" s="5" t="s">
        <v>342</v>
      </c>
      <c r="H23" s="6" t="s">
        <v>343</v>
      </c>
      <c r="I23" s="4" t="s">
        <v>354</v>
      </c>
      <c r="J23" s="6" t="s">
        <v>343</v>
      </c>
      <c r="K23" s="8">
        <v>44566</v>
      </c>
      <c r="L23" s="4" t="s">
        <v>372</v>
      </c>
      <c r="M23" s="5" t="s">
        <v>379</v>
      </c>
      <c r="N23" s="5" t="s">
        <v>379</v>
      </c>
      <c r="O23" s="5" t="s">
        <v>373</v>
      </c>
      <c r="P23" s="6">
        <v>1</v>
      </c>
      <c r="R23" s="4" t="s">
        <v>380</v>
      </c>
      <c r="S23" s="5">
        <v>1</v>
      </c>
      <c r="T23" s="4" t="s">
        <v>382</v>
      </c>
      <c r="U23" s="4" t="s">
        <v>383</v>
      </c>
      <c r="W23">
        <v>1</v>
      </c>
      <c r="X23" s="5">
        <v>2</v>
      </c>
      <c r="Z23" s="4" t="s">
        <v>385</v>
      </c>
      <c r="AA23" s="3">
        <v>44659</v>
      </c>
      <c r="AB23" s="3">
        <v>44651</v>
      </c>
      <c r="AC23" s="5" t="s">
        <v>384</v>
      </c>
    </row>
    <row r="24" spans="1:29" ht="24.95" customHeight="1" x14ac:dyDescent="0.25">
      <c r="A24">
        <v>2022</v>
      </c>
      <c r="B24" s="3">
        <v>44562</v>
      </c>
      <c r="C24" s="3">
        <v>44651</v>
      </c>
      <c r="D24" s="4" t="s">
        <v>273</v>
      </c>
      <c r="E24" s="5" t="s">
        <v>327</v>
      </c>
      <c r="F24" s="4" t="s">
        <v>309</v>
      </c>
      <c r="G24" s="5" t="s">
        <v>342</v>
      </c>
      <c r="H24" s="6" t="s">
        <v>343</v>
      </c>
      <c r="I24" s="4" t="s">
        <v>354</v>
      </c>
      <c r="J24" s="6" t="s">
        <v>343</v>
      </c>
      <c r="K24" s="8">
        <v>44566</v>
      </c>
      <c r="L24" s="4" t="s">
        <v>372</v>
      </c>
      <c r="M24" s="5" t="s">
        <v>379</v>
      </c>
      <c r="N24" s="5" t="s">
        <v>379</v>
      </c>
      <c r="O24" s="5" t="s">
        <v>373</v>
      </c>
      <c r="P24" s="6">
        <v>1</v>
      </c>
      <c r="R24" s="4" t="s">
        <v>380</v>
      </c>
      <c r="S24" s="5">
        <v>1</v>
      </c>
      <c r="T24" s="4" t="s">
        <v>382</v>
      </c>
      <c r="U24" s="4" t="s">
        <v>383</v>
      </c>
      <c r="W24">
        <v>1</v>
      </c>
      <c r="X24" s="5">
        <v>2</v>
      </c>
      <c r="Z24" s="4" t="s">
        <v>385</v>
      </c>
      <c r="AA24" s="3">
        <v>44659</v>
      </c>
      <c r="AB24" s="3">
        <v>44651</v>
      </c>
      <c r="AC24" s="5" t="s">
        <v>384</v>
      </c>
    </row>
    <row r="25" spans="1:29" ht="24.95" customHeight="1" x14ac:dyDescent="0.25">
      <c r="A25">
        <v>2022</v>
      </c>
      <c r="B25" s="3">
        <v>44562</v>
      </c>
      <c r="C25" s="3">
        <v>44651</v>
      </c>
      <c r="D25" s="4" t="s">
        <v>274</v>
      </c>
      <c r="E25" s="5" t="s">
        <v>327</v>
      </c>
      <c r="F25" s="4" t="s">
        <v>310</v>
      </c>
      <c r="G25" s="5" t="s">
        <v>342</v>
      </c>
      <c r="H25" s="6" t="s">
        <v>343</v>
      </c>
      <c r="I25" s="4" t="s">
        <v>354</v>
      </c>
      <c r="J25" s="6" t="s">
        <v>343</v>
      </c>
      <c r="K25" s="8">
        <v>44566</v>
      </c>
      <c r="L25" s="4" t="s">
        <v>372</v>
      </c>
      <c r="M25" s="5" t="s">
        <v>379</v>
      </c>
      <c r="N25" s="5" t="s">
        <v>379</v>
      </c>
      <c r="O25" s="5" t="s">
        <v>373</v>
      </c>
      <c r="P25" s="6">
        <v>1</v>
      </c>
      <c r="R25" s="4" t="s">
        <v>380</v>
      </c>
      <c r="S25" s="5">
        <v>1</v>
      </c>
      <c r="T25" s="4" t="s">
        <v>382</v>
      </c>
      <c r="U25" s="4" t="s">
        <v>383</v>
      </c>
      <c r="W25">
        <v>1</v>
      </c>
      <c r="X25" s="5">
        <v>2</v>
      </c>
      <c r="Z25" s="4" t="s">
        <v>385</v>
      </c>
      <c r="AA25" s="3">
        <v>44659</v>
      </c>
      <c r="AB25" s="3">
        <v>44651</v>
      </c>
      <c r="AC25" s="5" t="s">
        <v>384</v>
      </c>
    </row>
    <row r="26" spans="1:29" ht="24.95" customHeight="1" x14ac:dyDescent="0.25">
      <c r="A26">
        <v>2022</v>
      </c>
      <c r="B26" s="3">
        <v>44562</v>
      </c>
      <c r="C26" s="3">
        <v>44651</v>
      </c>
      <c r="D26" s="4" t="s">
        <v>275</v>
      </c>
      <c r="E26" s="5" t="s">
        <v>328</v>
      </c>
      <c r="F26" s="4" t="s">
        <v>311</v>
      </c>
      <c r="G26" s="5" t="s">
        <v>342</v>
      </c>
      <c r="H26" s="6" t="s">
        <v>355</v>
      </c>
      <c r="I26" s="4" t="s">
        <v>356</v>
      </c>
      <c r="J26" s="6" t="s">
        <v>355</v>
      </c>
      <c r="K26" s="8">
        <v>44566</v>
      </c>
      <c r="L26" s="4" t="s">
        <v>372</v>
      </c>
      <c r="M26" s="5" t="s">
        <v>379</v>
      </c>
      <c r="N26" s="5" t="s">
        <v>379</v>
      </c>
      <c r="O26" s="5" t="s">
        <v>373</v>
      </c>
      <c r="P26" s="6">
        <v>1</v>
      </c>
      <c r="R26" s="4" t="s">
        <v>380</v>
      </c>
      <c r="S26" s="5">
        <v>1</v>
      </c>
      <c r="T26" s="4" t="s">
        <v>382</v>
      </c>
      <c r="U26" s="4" t="s">
        <v>383</v>
      </c>
      <c r="W26">
        <v>1</v>
      </c>
      <c r="X26" s="5">
        <v>2</v>
      </c>
      <c r="Z26" s="4" t="s">
        <v>385</v>
      </c>
      <c r="AA26" s="3">
        <v>44659</v>
      </c>
      <c r="AB26" s="3">
        <v>44651</v>
      </c>
      <c r="AC26" s="5" t="s">
        <v>384</v>
      </c>
    </row>
    <row r="27" spans="1:29" ht="24.95" customHeight="1" x14ac:dyDescent="0.25">
      <c r="A27">
        <v>2022</v>
      </c>
      <c r="B27" s="3">
        <v>44562</v>
      </c>
      <c r="C27" s="3">
        <v>44651</v>
      </c>
      <c r="D27" s="4" t="s">
        <v>276</v>
      </c>
      <c r="E27" s="5" t="s">
        <v>329</v>
      </c>
      <c r="F27" s="4" t="s">
        <v>311</v>
      </c>
      <c r="G27" s="5" t="s">
        <v>342</v>
      </c>
      <c r="H27" s="6" t="s">
        <v>343</v>
      </c>
      <c r="I27" s="4" t="s">
        <v>357</v>
      </c>
      <c r="J27" s="6" t="s">
        <v>343</v>
      </c>
      <c r="K27" s="8">
        <v>44566</v>
      </c>
      <c r="L27" s="4" t="s">
        <v>372</v>
      </c>
      <c r="M27" s="5" t="s">
        <v>379</v>
      </c>
      <c r="N27" s="5" t="s">
        <v>379</v>
      </c>
      <c r="O27" s="5" t="s">
        <v>373</v>
      </c>
      <c r="P27" s="6">
        <v>1</v>
      </c>
      <c r="R27" s="4" t="s">
        <v>380</v>
      </c>
      <c r="S27" s="5">
        <v>1</v>
      </c>
      <c r="T27" s="4" t="s">
        <v>382</v>
      </c>
      <c r="U27" s="4" t="s">
        <v>383</v>
      </c>
      <c r="W27">
        <v>1</v>
      </c>
      <c r="X27" s="5">
        <v>2</v>
      </c>
      <c r="Z27" s="4" t="s">
        <v>385</v>
      </c>
      <c r="AA27" s="3">
        <v>44659</v>
      </c>
      <c r="AB27" s="3">
        <v>44651</v>
      </c>
      <c r="AC27" s="5" t="s">
        <v>384</v>
      </c>
    </row>
    <row r="28" spans="1:29" ht="24.95" customHeight="1" x14ac:dyDescent="0.25">
      <c r="A28">
        <v>2022</v>
      </c>
      <c r="B28" s="3">
        <v>44562</v>
      </c>
      <c r="C28" s="3">
        <v>44651</v>
      </c>
      <c r="D28" s="4" t="s">
        <v>277</v>
      </c>
      <c r="E28" s="5" t="s">
        <v>330</v>
      </c>
      <c r="F28" s="4" t="s">
        <v>312</v>
      </c>
      <c r="G28" s="5" t="s">
        <v>342</v>
      </c>
      <c r="H28" s="6" t="s">
        <v>358</v>
      </c>
      <c r="I28" s="4" t="s">
        <v>359</v>
      </c>
      <c r="J28" s="6" t="s">
        <v>358</v>
      </c>
      <c r="K28" s="8">
        <v>44566</v>
      </c>
      <c r="L28" s="4" t="s">
        <v>374</v>
      </c>
      <c r="M28" s="5" t="s">
        <v>379</v>
      </c>
      <c r="N28" s="5" t="s">
        <v>379</v>
      </c>
      <c r="O28" s="5" t="s">
        <v>375</v>
      </c>
      <c r="P28" s="6">
        <v>4</v>
      </c>
      <c r="R28" s="4" t="s">
        <v>380</v>
      </c>
      <c r="S28" s="5">
        <v>1</v>
      </c>
      <c r="T28" s="4" t="s">
        <v>382</v>
      </c>
      <c r="U28" s="4" t="s">
        <v>383</v>
      </c>
      <c r="W28">
        <v>1</v>
      </c>
      <c r="X28" s="5">
        <v>2</v>
      </c>
      <c r="Z28" s="4" t="s">
        <v>386</v>
      </c>
      <c r="AA28" s="3">
        <v>44659</v>
      </c>
      <c r="AB28" s="3">
        <v>44651</v>
      </c>
      <c r="AC28" s="5" t="s">
        <v>384</v>
      </c>
    </row>
    <row r="29" spans="1:29" ht="24.95" customHeight="1" x14ac:dyDescent="0.25">
      <c r="A29">
        <v>2022</v>
      </c>
      <c r="B29" s="3">
        <v>44562</v>
      </c>
      <c r="C29" s="3">
        <v>44651</v>
      </c>
      <c r="D29" s="4" t="s">
        <v>278</v>
      </c>
      <c r="E29" s="5" t="s">
        <v>330</v>
      </c>
      <c r="F29" s="4" t="s">
        <v>312</v>
      </c>
      <c r="G29" s="5" t="s">
        <v>342</v>
      </c>
      <c r="H29" s="6" t="s">
        <v>358</v>
      </c>
      <c r="I29" s="4" t="s">
        <v>359</v>
      </c>
      <c r="J29" s="6" t="s">
        <v>358</v>
      </c>
      <c r="K29" s="8">
        <v>44566</v>
      </c>
      <c r="L29" s="4" t="s">
        <v>374</v>
      </c>
      <c r="M29" s="5" t="s">
        <v>379</v>
      </c>
      <c r="N29" s="5" t="s">
        <v>379</v>
      </c>
      <c r="O29" s="5" t="s">
        <v>375</v>
      </c>
      <c r="P29" s="6">
        <v>4</v>
      </c>
      <c r="R29" s="4" t="s">
        <v>380</v>
      </c>
      <c r="S29" s="5">
        <v>1</v>
      </c>
      <c r="T29" s="4" t="s">
        <v>382</v>
      </c>
      <c r="U29" s="4" t="s">
        <v>383</v>
      </c>
      <c r="W29">
        <v>1</v>
      </c>
      <c r="X29" s="5">
        <v>2</v>
      </c>
      <c r="Z29" s="4" t="s">
        <v>386</v>
      </c>
      <c r="AA29" s="3">
        <v>44659</v>
      </c>
      <c r="AB29" s="3">
        <v>44651</v>
      </c>
      <c r="AC29" s="5" t="s">
        <v>384</v>
      </c>
    </row>
    <row r="30" spans="1:29" ht="24.95" customHeight="1" x14ac:dyDescent="0.25">
      <c r="A30">
        <v>2022</v>
      </c>
      <c r="B30" s="3">
        <v>44562</v>
      </c>
      <c r="C30" s="3">
        <v>44651</v>
      </c>
      <c r="D30" s="4" t="s">
        <v>279</v>
      </c>
      <c r="E30" s="5" t="s">
        <v>331</v>
      </c>
      <c r="F30" s="4" t="s">
        <v>312</v>
      </c>
      <c r="G30" s="5" t="s">
        <v>342</v>
      </c>
      <c r="H30" s="6" t="s">
        <v>358</v>
      </c>
      <c r="I30" s="4" t="s">
        <v>359</v>
      </c>
      <c r="J30" s="6" t="s">
        <v>358</v>
      </c>
      <c r="K30" s="8">
        <v>44566</v>
      </c>
      <c r="L30" s="4" t="s">
        <v>374</v>
      </c>
      <c r="M30" s="5" t="s">
        <v>379</v>
      </c>
      <c r="N30" s="5" t="s">
        <v>379</v>
      </c>
      <c r="O30" s="5" t="s">
        <v>375</v>
      </c>
      <c r="P30" s="6">
        <v>4</v>
      </c>
      <c r="R30" s="4" t="s">
        <v>380</v>
      </c>
      <c r="S30" s="5">
        <v>1</v>
      </c>
      <c r="T30" s="4" t="s">
        <v>382</v>
      </c>
      <c r="U30" s="4" t="s">
        <v>383</v>
      </c>
      <c r="W30">
        <v>1</v>
      </c>
      <c r="X30" s="5">
        <v>2</v>
      </c>
      <c r="Z30" s="4" t="s">
        <v>386</v>
      </c>
      <c r="AA30" s="3">
        <v>44659</v>
      </c>
      <c r="AB30" s="3">
        <v>44651</v>
      </c>
      <c r="AC30" s="5" t="s">
        <v>384</v>
      </c>
    </row>
    <row r="31" spans="1:29" ht="24.95" customHeight="1" x14ac:dyDescent="0.25">
      <c r="A31">
        <v>2022</v>
      </c>
      <c r="B31" s="3">
        <v>44562</v>
      </c>
      <c r="C31" s="3">
        <v>44651</v>
      </c>
      <c r="D31" s="4" t="s">
        <v>280</v>
      </c>
      <c r="E31" s="5" t="s">
        <v>331</v>
      </c>
      <c r="F31" s="4" t="s">
        <v>312</v>
      </c>
      <c r="G31" s="5" t="s">
        <v>342</v>
      </c>
      <c r="H31" s="6" t="s">
        <v>358</v>
      </c>
      <c r="I31" s="4" t="s">
        <v>359</v>
      </c>
      <c r="J31" s="6" t="s">
        <v>358</v>
      </c>
      <c r="K31" s="8">
        <v>44566</v>
      </c>
      <c r="L31" s="4" t="s">
        <v>374</v>
      </c>
      <c r="M31" s="5" t="s">
        <v>379</v>
      </c>
      <c r="N31" s="5" t="s">
        <v>379</v>
      </c>
      <c r="O31" s="5" t="s">
        <v>375</v>
      </c>
      <c r="P31" s="6">
        <v>4</v>
      </c>
      <c r="R31" s="4" t="s">
        <v>380</v>
      </c>
      <c r="S31" s="5">
        <v>1</v>
      </c>
      <c r="T31" s="4" t="s">
        <v>382</v>
      </c>
      <c r="U31" s="4" t="s">
        <v>383</v>
      </c>
      <c r="W31">
        <v>1</v>
      </c>
      <c r="X31" s="5">
        <v>2</v>
      </c>
      <c r="Z31" s="4" t="s">
        <v>386</v>
      </c>
      <c r="AA31" s="3">
        <v>44659</v>
      </c>
      <c r="AB31" s="3">
        <v>44651</v>
      </c>
      <c r="AC31" s="5" t="s">
        <v>384</v>
      </c>
    </row>
    <row r="32" spans="1:29" ht="24.95" customHeight="1" x14ac:dyDescent="0.25">
      <c r="A32">
        <v>2022</v>
      </c>
      <c r="B32" s="3">
        <v>44562</v>
      </c>
      <c r="C32" s="3">
        <v>44651</v>
      </c>
      <c r="D32" s="4" t="s">
        <v>281</v>
      </c>
      <c r="E32" s="5" t="s">
        <v>331</v>
      </c>
      <c r="F32" s="4" t="s">
        <v>312</v>
      </c>
      <c r="G32" s="5" t="s">
        <v>342</v>
      </c>
      <c r="H32" s="6" t="s">
        <v>358</v>
      </c>
      <c r="I32" s="4" t="s">
        <v>359</v>
      </c>
      <c r="J32" s="6" t="s">
        <v>358</v>
      </c>
      <c r="K32" s="8">
        <v>44566</v>
      </c>
      <c r="L32" s="4" t="s">
        <v>374</v>
      </c>
      <c r="M32" s="5" t="s">
        <v>379</v>
      </c>
      <c r="N32" s="5" t="s">
        <v>379</v>
      </c>
      <c r="O32" s="5" t="s">
        <v>375</v>
      </c>
      <c r="P32" s="6">
        <v>4</v>
      </c>
      <c r="R32" s="4" t="s">
        <v>380</v>
      </c>
      <c r="S32" s="5">
        <v>1</v>
      </c>
      <c r="T32" s="4" t="s">
        <v>382</v>
      </c>
      <c r="U32" s="4" t="s">
        <v>383</v>
      </c>
      <c r="W32">
        <v>1</v>
      </c>
      <c r="X32" s="5">
        <v>2</v>
      </c>
      <c r="Z32" s="4" t="s">
        <v>386</v>
      </c>
      <c r="AA32" s="3">
        <v>44659</v>
      </c>
      <c r="AB32" s="3">
        <v>44651</v>
      </c>
      <c r="AC32" s="5" t="s">
        <v>384</v>
      </c>
    </row>
    <row r="33" spans="1:29" ht="24.95" customHeight="1" x14ac:dyDescent="0.25">
      <c r="A33">
        <v>2022</v>
      </c>
      <c r="B33" s="3">
        <v>44562</v>
      </c>
      <c r="C33" s="3">
        <v>44651</v>
      </c>
      <c r="D33" s="4" t="s">
        <v>282</v>
      </c>
      <c r="E33" s="5" t="s">
        <v>331</v>
      </c>
      <c r="F33" s="4" t="s">
        <v>312</v>
      </c>
      <c r="G33" s="5" t="s">
        <v>342</v>
      </c>
      <c r="H33" s="6" t="s">
        <v>358</v>
      </c>
      <c r="I33" s="4" t="s">
        <v>359</v>
      </c>
      <c r="J33" s="6" t="s">
        <v>358</v>
      </c>
      <c r="K33" s="8">
        <v>44566</v>
      </c>
      <c r="L33" s="4" t="s">
        <v>374</v>
      </c>
      <c r="M33" s="5" t="s">
        <v>379</v>
      </c>
      <c r="N33" s="5" t="s">
        <v>379</v>
      </c>
      <c r="O33" s="5" t="s">
        <v>375</v>
      </c>
      <c r="P33" s="6">
        <v>4</v>
      </c>
      <c r="R33" s="4" t="s">
        <v>380</v>
      </c>
      <c r="S33" s="5">
        <v>1</v>
      </c>
      <c r="T33" s="4" t="s">
        <v>382</v>
      </c>
      <c r="U33" s="4" t="s">
        <v>383</v>
      </c>
      <c r="W33">
        <v>1</v>
      </c>
      <c r="X33" s="5">
        <v>2</v>
      </c>
      <c r="Z33" s="4" t="s">
        <v>386</v>
      </c>
      <c r="AA33" s="3">
        <v>44659</v>
      </c>
      <c r="AB33" s="3">
        <v>44651</v>
      </c>
      <c r="AC33" s="5" t="s">
        <v>384</v>
      </c>
    </row>
    <row r="34" spans="1:29" ht="24.95" customHeight="1" x14ac:dyDescent="0.25">
      <c r="A34">
        <v>2022</v>
      </c>
      <c r="B34" s="3">
        <v>44562</v>
      </c>
      <c r="C34" s="3">
        <v>44651</v>
      </c>
      <c r="D34" s="4" t="s">
        <v>283</v>
      </c>
      <c r="E34" s="5" t="s">
        <v>332</v>
      </c>
      <c r="F34" s="4" t="s">
        <v>312</v>
      </c>
      <c r="G34" s="5" t="s">
        <v>342</v>
      </c>
      <c r="H34" s="6" t="s">
        <v>358</v>
      </c>
      <c r="I34" s="4" t="s">
        <v>360</v>
      </c>
      <c r="J34" s="6" t="s">
        <v>358</v>
      </c>
      <c r="K34" s="8">
        <v>44566</v>
      </c>
      <c r="L34" s="4" t="s">
        <v>376</v>
      </c>
      <c r="M34" s="5" t="s">
        <v>379</v>
      </c>
      <c r="N34" s="5" t="s">
        <v>379</v>
      </c>
      <c r="O34" s="5" t="s">
        <v>375</v>
      </c>
      <c r="P34" s="6">
        <v>4</v>
      </c>
      <c r="R34" s="4" t="s">
        <v>380</v>
      </c>
      <c r="S34" s="5">
        <v>1</v>
      </c>
      <c r="T34" s="4" t="s">
        <v>382</v>
      </c>
      <c r="U34" s="4" t="s">
        <v>383</v>
      </c>
      <c r="W34">
        <v>1</v>
      </c>
      <c r="X34" s="5">
        <v>2</v>
      </c>
      <c r="Z34" s="4" t="s">
        <v>386</v>
      </c>
      <c r="AA34" s="3">
        <v>44659</v>
      </c>
      <c r="AB34" s="3">
        <v>44651</v>
      </c>
      <c r="AC34" s="5" t="s">
        <v>384</v>
      </c>
    </row>
    <row r="35" spans="1:29" ht="24.95" customHeight="1" x14ac:dyDescent="0.25">
      <c r="A35">
        <v>2022</v>
      </c>
      <c r="B35" s="3">
        <v>44562</v>
      </c>
      <c r="C35" s="3">
        <v>44651</v>
      </c>
      <c r="D35" s="4" t="s">
        <v>284</v>
      </c>
      <c r="E35" s="5" t="s">
        <v>333</v>
      </c>
      <c r="F35" s="4" t="s">
        <v>312</v>
      </c>
      <c r="G35" s="5" t="s">
        <v>342</v>
      </c>
      <c r="H35" s="6"/>
      <c r="I35" s="4"/>
      <c r="J35" s="6"/>
      <c r="K35" s="8">
        <v>44566</v>
      </c>
      <c r="L35" s="4" t="s">
        <v>374</v>
      </c>
      <c r="M35" s="5" t="s">
        <v>379</v>
      </c>
      <c r="N35" s="5" t="s">
        <v>379</v>
      </c>
      <c r="O35" s="5" t="s">
        <v>375</v>
      </c>
      <c r="P35" s="6">
        <v>4</v>
      </c>
      <c r="R35" s="4" t="s">
        <v>380</v>
      </c>
      <c r="S35" s="5">
        <v>1</v>
      </c>
      <c r="T35" s="4" t="s">
        <v>382</v>
      </c>
      <c r="U35" s="4" t="s">
        <v>383</v>
      </c>
      <c r="W35">
        <v>1</v>
      </c>
      <c r="X35" s="5">
        <v>2</v>
      </c>
      <c r="Z35" s="4" t="s">
        <v>386</v>
      </c>
      <c r="AA35" s="3">
        <v>44659</v>
      </c>
      <c r="AB35" s="3">
        <v>44651</v>
      </c>
      <c r="AC35" s="5" t="s">
        <v>384</v>
      </c>
    </row>
    <row r="36" spans="1:29" ht="24.95" customHeight="1" x14ac:dyDescent="0.25">
      <c r="A36">
        <v>2022</v>
      </c>
      <c r="B36" s="3">
        <v>44562</v>
      </c>
      <c r="C36" s="3">
        <v>44651</v>
      </c>
      <c r="D36" s="4" t="s">
        <v>285</v>
      </c>
      <c r="E36" s="5" t="s">
        <v>334</v>
      </c>
      <c r="F36" s="4" t="s">
        <v>312</v>
      </c>
      <c r="G36" s="5" t="s">
        <v>342</v>
      </c>
      <c r="H36" s="6"/>
      <c r="I36" s="4" t="s">
        <v>361</v>
      </c>
      <c r="J36" s="6"/>
      <c r="K36" s="8">
        <v>44566</v>
      </c>
      <c r="L36" s="4" t="s">
        <v>374</v>
      </c>
      <c r="M36" s="5" t="s">
        <v>379</v>
      </c>
      <c r="N36" s="5" t="s">
        <v>379</v>
      </c>
      <c r="O36" s="5" t="s">
        <v>375</v>
      </c>
      <c r="P36" s="6">
        <v>4</v>
      </c>
      <c r="R36" s="4" t="s">
        <v>380</v>
      </c>
      <c r="S36" s="5">
        <v>1</v>
      </c>
      <c r="T36" s="4" t="s">
        <v>382</v>
      </c>
      <c r="U36" s="4" t="s">
        <v>383</v>
      </c>
      <c r="W36">
        <v>1</v>
      </c>
      <c r="X36" s="5">
        <v>2</v>
      </c>
      <c r="Z36" s="4" t="s">
        <v>386</v>
      </c>
      <c r="AA36" s="3">
        <v>44659</v>
      </c>
      <c r="AB36" s="3">
        <v>44651</v>
      </c>
      <c r="AC36" s="5" t="s">
        <v>384</v>
      </c>
    </row>
    <row r="37" spans="1:29" ht="24.95" customHeight="1" x14ac:dyDescent="0.25">
      <c r="A37">
        <v>2022</v>
      </c>
      <c r="B37" s="3">
        <v>44562</v>
      </c>
      <c r="C37" s="3">
        <v>44651</v>
      </c>
      <c r="D37" s="4" t="s">
        <v>286</v>
      </c>
      <c r="E37" s="5" t="s">
        <v>335</v>
      </c>
      <c r="F37" s="4" t="s">
        <v>312</v>
      </c>
      <c r="G37" s="5" t="s">
        <v>342</v>
      </c>
      <c r="H37" s="6"/>
      <c r="I37" s="4" t="s">
        <v>361</v>
      </c>
      <c r="J37" s="6"/>
      <c r="K37" s="8">
        <v>44566</v>
      </c>
      <c r="L37" s="4" t="s">
        <v>374</v>
      </c>
      <c r="M37" s="5" t="s">
        <v>379</v>
      </c>
      <c r="N37" s="5" t="s">
        <v>379</v>
      </c>
      <c r="O37" s="5" t="s">
        <v>375</v>
      </c>
      <c r="P37" s="6">
        <v>4</v>
      </c>
      <c r="R37" s="4" t="s">
        <v>380</v>
      </c>
      <c r="S37" s="5">
        <v>1</v>
      </c>
      <c r="T37" s="4" t="s">
        <v>382</v>
      </c>
      <c r="U37" s="4" t="s">
        <v>383</v>
      </c>
      <c r="W37">
        <v>1</v>
      </c>
      <c r="X37" s="5">
        <v>2</v>
      </c>
      <c r="Z37" s="4" t="s">
        <v>386</v>
      </c>
      <c r="AA37" s="3">
        <v>44659</v>
      </c>
      <c r="AB37" s="3">
        <v>44651</v>
      </c>
      <c r="AC37" s="5" t="s">
        <v>384</v>
      </c>
    </row>
    <row r="38" spans="1:29" ht="24.95" customHeight="1" x14ac:dyDescent="0.25">
      <c r="A38">
        <v>2022</v>
      </c>
      <c r="B38" s="3">
        <v>44562</v>
      </c>
      <c r="C38" s="3">
        <v>44651</v>
      </c>
      <c r="D38" s="4" t="s">
        <v>287</v>
      </c>
      <c r="E38" s="5" t="s">
        <v>336</v>
      </c>
      <c r="F38" s="4" t="s">
        <v>313</v>
      </c>
      <c r="G38" s="5" t="s">
        <v>342</v>
      </c>
      <c r="H38" s="6"/>
      <c r="I38" s="4" t="s">
        <v>361</v>
      </c>
      <c r="J38" s="6"/>
      <c r="K38" s="8">
        <v>44566</v>
      </c>
      <c r="L38" s="4" t="s">
        <v>374</v>
      </c>
      <c r="M38" s="5" t="s">
        <v>379</v>
      </c>
      <c r="N38" s="5" t="s">
        <v>379</v>
      </c>
      <c r="O38" s="5" t="s">
        <v>375</v>
      </c>
      <c r="P38" s="6">
        <v>4</v>
      </c>
      <c r="R38" s="4" t="s">
        <v>380</v>
      </c>
      <c r="S38" s="5">
        <v>1</v>
      </c>
      <c r="T38" s="4" t="s">
        <v>382</v>
      </c>
      <c r="U38" s="4" t="s">
        <v>383</v>
      </c>
      <c r="W38">
        <v>1</v>
      </c>
      <c r="X38" s="5">
        <v>2</v>
      </c>
      <c r="Z38" s="4" t="s">
        <v>386</v>
      </c>
      <c r="AA38" s="3">
        <v>44659</v>
      </c>
      <c r="AB38" s="3">
        <v>44651</v>
      </c>
      <c r="AC38" s="5" t="s">
        <v>384</v>
      </c>
    </row>
    <row r="39" spans="1:29" ht="24.95" customHeight="1" x14ac:dyDescent="0.25">
      <c r="A39">
        <v>2022</v>
      </c>
      <c r="B39" s="3">
        <v>44562</v>
      </c>
      <c r="C39" s="3">
        <v>44651</v>
      </c>
      <c r="D39" s="4" t="s">
        <v>288</v>
      </c>
      <c r="E39" s="5" t="s">
        <v>336</v>
      </c>
      <c r="F39" s="4" t="s">
        <v>313</v>
      </c>
      <c r="G39" s="5" t="s">
        <v>342</v>
      </c>
      <c r="H39" s="6"/>
      <c r="I39" s="4" t="s">
        <v>361</v>
      </c>
      <c r="J39" s="6"/>
      <c r="K39" s="8">
        <v>44566</v>
      </c>
      <c r="L39" s="4" t="s">
        <v>374</v>
      </c>
      <c r="M39" s="5" t="s">
        <v>379</v>
      </c>
      <c r="N39" s="5" t="s">
        <v>379</v>
      </c>
      <c r="O39" s="5" t="s">
        <v>375</v>
      </c>
      <c r="P39" s="6">
        <v>4</v>
      </c>
      <c r="R39" s="4" t="s">
        <v>380</v>
      </c>
      <c r="S39" s="5">
        <v>1</v>
      </c>
      <c r="T39" s="4" t="s">
        <v>382</v>
      </c>
      <c r="U39" s="4" t="s">
        <v>383</v>
      </c>
      <c r="W39">
        <v>1</v>
      </c>
      <c r="X39" s="5">
        <v>2</v>
      </c>
      <c r="Z39" s="4" t="s">
        <v>386</v>
      </c>
      <c r="AA39" s="3">
        <v>44659</v>
      </c>
      <c r="AB39" s="3">
        <v>44651</v>
      </c>
      <c r="AC39" s="5" t="s">
        <v>384</v>
      </c>
    </row>
    <row r="40" spans="1:29" ht="24.95" customHeight="1" x14ac:dyDescent="0.25">
      <c r="A40">
        <v>2022</v>
      </c>
      <c r="B40" s="3">
        <v>44562</v>
      </c>
      <c r="C40" s="3">
        <v>44651</v>
      </c>
      <c r="D40" s="4" t="s">
        <v>289</v>
      </c>
      <c r="E40" s="5" t="s">
        <v>337</v>
      </c>
      <c r="F40" s="4" t="s">
        <v>314</v>
      </c>
      <c r="G40" s="5" t="s">
        <v>348</v>
      </c>
      <c r="H40" s="6" t="s">
        <v>362</v>
      </c>
      <c r="I40" s="4" t="s">
        <v>363</v>
      </c>
      <c r="J40" s="6" t="s">
        <v>362</v>
      </c>
      <c r="K40" s="8">
        <v>44566</v>
      </c>
      <c r="L40" s="4" t="s">
        <v>377</v>
      </c>
      <c r="M40" s="5" t="s">
        <v>379</v>
      </c>
      <c r="N40" s="5" t="s">
        <v>379</v>
      </c>
      <c r="O40" s="5" t="s">
        <v>375</v>
      </c>
      <c r="P40" s="6">
        <v>2</v>
      </c>
      <c r="R40" s="4" t="s">
        <v>380</v>
      </c>
      <c r="S40" s="5">
        <v>1</v>
      </c>
      <c r="T40" s="4" t="s">
        <v>382</v>
      </c>
      <c r="U40" s="4" t="s">
        <v>383</v>
      </c>
      <c r="W40">
        <v>1</v>
      </c>
      <c r="X40" s="5">
        <v>2</v>
      </c>
      <c r="Z40" s="4" t="s">
        <v>387</v>
      </c>
      <c r="AA40" s="3">
        <v>44659</v>
      </c>
      <c r="AB40" s="3">
        <v>44651</v>
      </c>
      <c r="AC40" s="5" t="s">
        <v>384</v>
      </c>
    </row>
    <row r="41" spans="1:29" ht="24.95" customHeight="1" x14ac:dyDescent="0.25">
      <c r="A41">
        <v>2022</v>
      </c>
      <c r="B41" s="3">
        <v>44562</v>
      </c>
      <c r="C41" s="3">
        <v>44651</v>
      </c>
      <c r="D41" s="4" t="s">
        <v>290</v>
      </c>
      <c r="E41" s="5" t="s">
        <v>337</v>
      </c>
      <c r="F41" s="4" t="s">
        <v>315</v>
      </c>
      <c r="G41" s="5" t="s">
        <v>348</v>
      </c>
      <c r="H41" s="6" t="s">
        <v>364</v>
      </c>
      <c r="I41" s="4" t="s">
        <v>365</v>
      </c>
      <c r="J41" s="6" t="s">
        <v>364</v>
      </c>
      <c r="K41" s="8">
        <v>44566</v>
      </c>
      <c r="L41" s="4" t="s">
        <v>377</v>
      </c>
      <c r="M41" s="5" t="s">
        <v>379</v>
      </c>
      <c r="N41" s="5" t="s">
        <v>379</v>
      </c>
      <c r="O41" s="5" t="s">
        <v>375</v>
      </c>
      <c r="P41" s="6">
        <v>2</v>
      </c>
      <c r="R41" s="4" t="s">
        <v>380</v>
      </c>
      <c r="S41" s="5">
        <v>1</v>
      </c>
      <c r="T41" s="4" t="s">
        <v>382</v>
      </c>
      <c r="U41" s="4" t="s">
        <v>383</v>
      </c>
      <c r="W41">
        <v>1</v>
      </c>
      <c r="X41" s="5">
        <v>2</v>
      </c>
      <c r="Z41" s="4" t="s">
        <v>387</v>
      </c>
      <c r="AA41" s="3">
        <v>44659</v>
      </c>
      <c r="AB41" s="3">
        <v>44651</v>
      </c>
      <c r="AC41" s="5" t="s">
        <v>384</v>
      </c>
    </row>
    <row r="42" spans="1:29" ht="24.95" customHeight="1" x14ac:dyDescent="0.25">
      <c r="A42">
        <v>2022</v>
      </c>
      <c r="B42" s="3">
        <v>44562</v>
      </c>
      <c r="C42" s="3">
        <v>44651</v>
      </c>
      <c r="D42" s="4" t="s">
        <v>291</v>
      </c>
      <c r="E42" s="5" t="s">
        <v>337</v>
      </c>
      <c r="F42" s="4" t="s">
        <v>316</v>
      </c>
      <c r="G42" s="5" t="s">
        <v>348</v>
      </c>
      <c r="H42" s="6" t="s">
        <v>364</v>
      </c>
      <c r="I42" s="4" t="s">
        <v>365</v>
      </c>
      <c r="J42" s="6" t="s">
        <v>364</v>
      </c>
      <c r="K42" s="8">
        <v>44566</v>
      </c>
      <c r="L42" s="4" t="s">
        <v>377</v>
      </c>
      <c r="M42" s="5" t="s">
        <v>379</v>
      </c>
      <c r="N42" s="5" t="s">
        <v>379</v>
      </c>
      <c r="O42" s="5" t="s">
        <v>375</v>
      </c>
      <c r="P42" s="6">
        <v>2</v>
      </c>
      <c r="R42" s="4" t="s">
        <v>380</v>
      </c>
      <c r="S42" s="5">
        <v>1</v>
      </c>
      <c r="T42" s="4" t="s">
        <v>382</v>
      </c>
      <c r="U42" s="4" t="s">
        <v>383</v>
      </c>
      <c r="W42">
        <v>1</v>
      </c>
      <c r="X42" s="5">
        <v>2</v>
      </c>
      <c r="Z42" s="4" t="s">
        <v>387</v>
      </c>
      <c r="AA42" s="3">
        <v>44659</v>
      </c>
      <c r="AB42" s="3">
        <v>44651</v>
      </c>
      <c r="AC42" s="5" t="s">
        <v>384</v>
      </c>
    </row>
    <row r="43" spans="1:29" ht="24.95" customHeight="1" x14ac:dyDescent="0.25">
      <c r="A43">
        <v>2022</v>
      </c>
      <c r="B43" s="3">
        <v>44562</v>
      </c>
      <c r="C43" s="3">
        <v>44651</v>
      </c>
      <c r="D43" s="4" t="s">
        <v>292</v>
      </c>
      <c r="E43" s="5" t="s">
        <v>337</v>
      </c>
      <c r="F43" s="4" t="s">
        <v>316</v>
      </c>
      <c r="G43" s="5" t="s">
        <v>348</v>
      </c>
      <c r="H43" s="6" t="s">
        <v>364</v>
      </c>
      <c r="I43" s="4" t="s">
        <v>365</v>
      </c>
      <c r="J43" s="6" t="s">
        <v>364</v>
      </c>
      <c r="K43" s="8">
        <v>44566</v>
      </c>
      <c r="L43" s="4" t="s">
        <v>377</v>
      </c>
      <c r="M43" s="5" t="s">
        <v>379</v>
      </c>
      <c r="N43" s="5" t="s">
        <v>379</v>
      </c>
      <c r="O43" s="5" t="s">
        <v>375</v>
      </c>
      <c r="P43" s="6">
        <v>2</v>
      </c>
      <c r="R43" s="4" t="s">
        <v>380</v>
      </c>
      <c r="S43" s="5">
        <v>1</v>
      </c>
      <c r="T43" s="4" t="s">
        <v>382</v>
      </c>
      <c r="U43" s="4" t="s">
        <v>383</v>
      </c>
      <c r="W43">
        <v>1</v>
      </c>
      <c r="X43" s="5">
        <v>2</v>
      </c>
      <c r="Z43" s="4" t="s">
        <v>387</v>
      </c>
      <c r="AA43" s="3">
        <v>44659</v>
      </c>
      <c r="AB43" s="3">
        <v>44651</v>
      </c>
      <c r="AC43" s="5" t="s">
        <v>384</v>
      </c>
    </row>
    <row r="44" spans="1:29" ht="24.95" customHeight="1" x14ac:dyDescent="0.25">
      <c r="A44">
        <v>2022</v>
      </c>
      <c r="B44" s="3">
        <v>44562</v>
      </c>
      <c r="C44" s="3">
        <v>44651</v>
      </c>
      <c r="D44" s="4" t="s">
        <v>293</v>
      </c>
      <c r="E44" s="5" t="s">
        <v>337</v>
      </c>
      <c r="F44" s="4" t="s">
        <v>315</v>
      </c>
      <c r="G44" s="5" t="s">
        <v>348</v>
      </c>
      <c r="H44" s="6" t="s">
        <v>366</v>
      </c>
      <c r="I44" s="4" t="s">
        <v>367</v>
      </c>
      <c r="J44" s="6" t="s">
        <v>366</v>
      </c>
      <c r="K44" s="8">
        <v>44566</v>
      </c>
      <c r="L44" s="4" t="s">
        <v>377</v>
      </c>
      <c r="M44" s="5" t="s">
        <v>379</v>
      </c>
      <c r="N44" s="5" t="s">
        <v>379</v>
      </c>
      <c r="O44" s="5" t="s">
        <v>375</v>
      </c>
      <c r="P44" s="6">
        <v>2</v>
      </c>
      <c r="R44" s="4" t="s">
        <v>380</v>
      </c>
      <c r="S44" s="5">
        <v>1</v>
      </c>
      <c r="T44" s="4" t="s">
        <v>382</v>
      </c>
      <c r="U44" s="4" t="s">
        <v>383</v>
      </c>
      <c r="W44">
        <v>1</v>
      </c>
      <c r="X44" s="5">
        <v>2</v>
      </c>
      <c r="Z44" s="4" t="s">
        <v>387</v>
      </c>
      <c r="AA44" s="3">
        <v>44659</v>
      </c>
      <c r="AB44" s="3">
        <v>44651</v>
      </c>
      <c r="AC44" s="5" t="s">
        <v>384</v>
      </c>
    </row>
    <row r="45" spans="1:29" ht="24.95" customHeight="1" x14ac:dyDescent="0.25">
      <c r="A45">
        <v>2022</v>
      </c>
      <c r="B45" s="3">
        <v>44562</v>
      </c>
      <c r="C45" s="3">
        <v>44651</v>
      </c>
      <c r="D45" s="4" t="s">
        <v>294</v>
      </c>
      <c r="E45" s="5" t="s">
        <v>337</v>
      </c>
      <c r="F45" s="4" t="s">
        <v>315</v>
      </c>
      <c r="G45" s="5" t="s">
        <v>348</v>
      </c>
      <c r="H45" s="6" t="s">
        <v>366</v>
      </c>
      <c r="I45" s="4" t="s">
        <v>367</v>
      </c>
      <c r="J45" s="6" t="s">
        <v>366</v>
      </c>
      <c r="K45" s="8">
        <v>44566</v>
      </c>
      <c r="L45" s="4" t="s">
        <v>377</v>
      </c>
      <c r="M45" s="5" t="s">
        <v>379</v>
      </c>
      <c r="N45" s="5" t="s">
        <v>379</v>
      </c>
      <c r="O45" s="5" t="s">
        <v>375</v>
      </c>
      <c r="P45" s="6">
        <v>2</v>
      </c>
      <c r="R45" s="4" t="s">
        <v>380</v>
      </c>
      <c r="S45" s="5">
        <v>1</v>
      </c>
      <c r="T45" s="4" t="s">
        <v>382</v>
      </c>
      <c r="U45" s="4" t="s">
        <v>383</v>
      </c>
      <c r="W45">
        <v>1</v>
      </c>
      <c r="X45" s="5">
        <v>2</v>
      </c>
      <c r="Z45" s="4" t="s">
        <v>387</v>
      </c>
      <c r="AA45" s="3">
        <v>44659</v>
      </c>
      <c r="AB45" s="3">
        <v>44651</v>
      </c>
      <c r="AC45" s="5" t="s">
        <v>384</v>
      </c>
    </row>
    <row r="46" spans="1:29" ht="24.95" customHeight="1" x14ac:dyDescent="0.25">
      <c r="A46">
        <v>2022</v>
      </c>
      <c r="B46" s="3">
        <v>44562</v>
      </c>
      <c r="C46" s="3">
        <v>44651</v>
      </c>
      <c r="D46" s="4" t="s">
        <v>295</v>
      </c>
      <c r="E46" s="5" t="s">
        <v>337</v>
      </c>
      <c r="F46" s="4" t="s">
        <v>315</v>
      </c>
      <c r="G46" s="5" t="s">
        <v>348</v>
      </c>
      <c r="H46" s="6" t="s">
        <v>366</v>
      </c>
      <c r="I46" s="4" t="s">
        <v>367</v>
      </c>
      <c r="J46" s="6" t="s">
        <v>366</v>
      </c>
      <c r="K46" s="8">
        <v>44566</v>
      </c>
      <c r="L46" s="4" t="s">
        <v>377</v>
      </c>
      <c r="M46" s="5" t="s">
        <v>379</v>
      </c>
      <c r="N46" s="5" t="s">
        <v>379</v>
      </c>
      <c r="O46" s="5" t="s">
        <v>375</v>
      </c>
      <c r="P46" s="6">
        <v>2</v>
      </c>
      <c r="R46" s="4" t="s">
        <v>380</v>
      </c>
      <c r="S46" s="5">
        <v>1</v>
      </c>
      <c r="T46" s="4" t="s">
        <v>382</v>
      </c>
      <c r="U46" s="4" t="s">
        <v>383</v>
      </c>
      <c r="W46">
        <v>1</v>
      </c>
      <c r="X46" s="5">
        <v>2</v>
      </c>
      <c r="Z46" s="4" t="s">
        <v>387</v>
      </c>
      <c r="AA46" s="3">
        <v>44659</v>
      </c>
      <c r="AB46" s="3">
        <v>44651</v>
      </c>
      <c r="AC46" s="5" t="s">
        <v>384</v>
      </c>
    </row>
    <row r="47" spans="1:29" ht="24.95" customHeight="1" x14ac:dyDescent="0.25">
      <c r="A47">
        <v>2022</v>
      </c>
      <c r="B47" s="3">
        <v>44562</v>
      </c>
      <c r="C47" s="3">
        <v>44651</v>
      </c>
      <c r="D47" s="4" t="s">
        <v>296</v>
      </c>
      <c r="E47" s="5" t="s">
        <v>338</v>
      </c>
      <c r="F47" s="4" t="s">
        <v>317</v>
      </c>
      <c r="G47" s="5" t="s">
        <v>348</v>
      </c>
      <c r="H47" s="6" t="s">
        <v>368</v>
      </c>
      <c r="I47" s="4" t="s">
        <v>369</v>
      </c>
      <c r="J47" s="6" t="s">
        <v>368</v>
      </c>
      <c r="K47" s="8">
        <v>44566</v>
      </c>
      <c r="L47" s="4" t="s">
        <v>377</v>
      </c>
      <c r="M47" s="5" t="s">
        <v>379</v>
      </c>
      <c r="N47" s="5" t="s">
        <v>379</v>
      </c>
      <c r="O47" s="5" t="s">
        <v>375</v>
      </c>
      <c r="P47" s="6">
        <v>2</v>
      </c>
      <c r="R47" s="4" t="s">
        <v>380</v>
      </c>
      <c r="S47" s="5">
        <v>1</v>
      </c>
      <c r="T47" s="4" t="s">
        <v>382</v>
      </c>
      <c r="U47" s="4" t="s">
        <v>383</v>
      </c>
      <c r="W47">
        <v>1</v>
      </c>
      <c r="X47" s="5">
        <v>2</v>
      </c>
      <c r="Z47" s="4" t="s">
        <v>387</v>
      </c>
      <c r="AA47" s="3">
        <v>44659</v>
      </c>
      <c r="AB47" s="3">
        <v>44651</v>
      </c>
      <c r="AC47" s="5" t="s">
        <v>384</v>
      </c>
    </row>
    <row r="48" spans="1:29" ht="24.95" customHeight="1" x14ac:dyDescent="0.25">
      <c r="A48">
        <v>2022</v>
      </c>
      <c r="B48" s="3">
        <v>44562</v>
      </c>
      <c r="C48" s="3">
        <v>44651</v>
      </c>
      <c r="D48" s="4" t="s">
        <v>297</v>
      </c>
      <c r="E48" s="5" t="s">
        <v>338</v>
      </c>
      <c r="F48" s="4" t="s">
        <v>317</v>
      </c>
      <c r="G48" s="5" t="s">
        <v>348</v>
      </c>
      <c r="H48" s="7"/>
      <c r="I48" s="4"/>
      <c r="J48" s="7"/>
      <c r="K48" s="8">
        <v>44566</v>
      </c>
      <c r="L48" s="4" t="s">
        <v>377</v>
      </c>
      <c r="M48" s="5" t="s">
        <v>379</v>
      </c>
      <c r="N48" s="5" t="s">
        <v>379</v>
      </c>
      <c r="O48" s="5" t="s">
        <v>375</v>
      </c>
      <c r="P48" s="6">
        <v>2</v>
      </c>
      <c r="R48" s="4" t="s">
        <v>380</v>
      </c>
      <c r="S48" s="5">
        <v>1</v>
      </c>
      <c r="T48" s="4" t="s">
        <v>382</v>
      </c>
      <c r="U48" s="4" t="s">
        <v>383</v>
      </c>
      <c r="W48">
        <v>1</v>
      </c>
      <c r="X48" s="5">
        <v>2</v>
      </c>
      <c r="Z48" s="4" t="s">
        <v>387</v>
      </c>
      <c r="AA48" s="3">
        <v>44659</v>
      </c>
      <c r="AB48" s="3">
        <v>44651</v>
      </c>
      <c r="AC48" s="5" t="s">
        <v>384</v>
      </c>
    </row>
    <row r="49" spans="1:29" ht="24.95" customHeight="1" x14ac:dyDescent="0.25">
      <c r="A49">
        <v>2022</v>
      </c>
      <c r="B49" s="3">
        <v>44562</v>
      </c>
      <c r="C49" s="3">
        <v>44651</v>
      </c>
      <c r="D49" s="4" t="s">
        <v>298</v>
      </c>
      <c r="E49" s="5" t="s">
        <v>339</v>
      </c>
      <c r="F49" s="4" t="s">
        <v>318</v>
      </c>
      <c r="G49" s="5" t="s">
        <v>342</v>
      </c>
      <c r="H49" s="6"/>
      <c r="I49" s="4"/>
      <c r="J49" s="6"/>
      <c r="K49" s="8">
        <v>44566</v>
      </c>
      <c r="L49" s="4" t="s">
        <v>372</v>
      </c>
      <c r="M49" s="5" t="s">
        <v>379</v>
      </c>
      <c r="N49" s="5" t="s">
        <v>379</v>
      </c>
      <c r="O49" s="5" t="s">
        <v>375</v>
      </c>
      <c r="P49" s="6">
        <v>5</v>
      </c>
      <c r="R49" s="4" t="s">
        <v>381</v>
      </c>
      <c r="S49" s="5">
        <v>1</v>
      </c>
      <c r="T49" s="4" t="s">
        <v>382</v>
      </c>
      <c r="U49" s="4" t="s">
        <v>383</v>
      </c>
      <c r="W49">
        <v>1</v>
      </c>
      <c r="X49" s="5">
        <v>2</v>
      </c>
      <c r="Z49" s="4" t="s">
        <v>388</v>
      </c>
      <c r="AA49" s="3">
        <v>44659</v>
      </c>
      <c r="AB49" s="3">
        <v>44651</v>
      </c>
      <c r="AC49" s="5" t="s">
        <v>384</v>
      </c>
    </row>
    <row r="50" spans="1:29" ht="24.95" customHeight="1" x14ac:dyDescent="0.25">
      <c r="A50">
        <v>2022</v>
      </c>
      <c r="B50" s="3">
        <v>44562</v>
      </c>
      <c r="C50" s="3">
        <v>44651</v>
      </c>
      <c r="D50" s="4" t="s">
        <v>299</v>
      </c>
      <c r="E50" s="5" t="s">
        <v>340</v>
      </c>
      <c r="F50" s="4" t="s">
        <v>319</v>
      </c>
      <c r="G50" s="5" t="s">
        <v>342</v>
      </c>
      <c r="H50" s="6"/>
      <c r="I50" s="4"/>
      <c r="J50" s="6"/>
      <c r="K50" s="8">
        <v>44566</v>
      </c>
      <c r="L50" s="4" t="s">
        <v>378</v>
      </c>
      <c r="M50" s="5" t="s">
        <v>379</v>
      </c>
      <c r="N50" s="5" t="s">
        <v>379</v>
      </c>
      <c r="O50" s="5" t="s">
        <v>375</v>
      </c>
      <c r="P50" s="6">
        <v>3</v>
      </c>
      <c r="R50" s="4" t="s">
        <v>381</v>
      </c>
      <c r="S50" s="5">
        <v>1</v>
      </c>
      <c r="T50" s="4" t="s">
        <v>382</v>
      </c>
      <c r="U50" s="4" t="s">
        <v>383</v>
      </c>
      <c r="W50">
        <v>1</v>
      </c>
      <c r="X50" s="5">
        <v>2</v>
      </c>
      <c r="Z50" s="4" t="s">
        <v>389</v>
      </c>
      <c r="AA50" s="3">
        <v>44659</v>
      </c>
      <c r="AB50" s="3">
        <v>44651</v>
      </c>
      <c r="AC50" s="5" t="s">
        <v>384</v>
      </c>
    </row>
    <row r="51" spans="1:29" ht="24.95" customHeight="1" x14ac:dyDescent="0.25">
      <c r="A51">
        <v>2022</v>
      </c>
      <c r="B51" s="3">
        <v>44562</v>
      </c>
      <c r="C51" s="3">
        <v>44651</v>
      </c>
      <c r="D51" s="4" t="s">
        <v>300</v>
      </c>
      <c r="E51" s="5" t="s">
        <v>341</v>
      </c>
      <c r="F51" s="4" t="s">
        <v>320</v>
      </c>
      <c r="G51" s="5" t="s">
        <v>342</v>
      </c>
      <c r="H51" s="6" t="s">
        <v>370</v>
      </c>
      <c r="I51" s="7" t="s">
        <v>371</v>
      </c>
      <c r="J51" s="6" t="s">
        <v>370</v>
      </c>
      <c r="K51" s="8">
        <v>44566</v>
      </c>
      <c r="L51" s="4" t="s">
        <v>372</v>
      </c>
      <c r="M51" s="5" t="s">
        <v>379</v>
      </c>
      <c r="N51" s="5" t="s">
        <v>379</v>
      </c>
      <c r="O51" s="5" t="s">
        <v>375</v>
      </c>
      <c r="P51" s="6">
        <v>6</v>
      </c>
      <c r="R51" s="4" t="s">
        <v>380</v>
      </c>
      <c r="S51" s="5">
        <v>1</v>
      </c>
      <c r="T51" s="4" t="s">
        <v>382</v>
      </c>
      <c r="U51" s="4" t="s">
        <v>383</v>
      </c>
      <c r="W51">
        <v>1</v>
      </c>
      <c r="X51" s="5">
        <v>1</v>
      </c>
      <c r="Z51" s="4" t="s">
        <v>300</v>
      </c>
      <c r="AA51" s="3">
        <v>44659</v>
      </c>
      <c r="AB51" s="3">
        <v>44651</v>
      </c>
      <c r="AC51" s="5" t="s">
        <v>384</v>
      </c>
    </row>
  </sheetData>
  <mergeCells count="7">
    <mergeCell ref="A6:AC6"/>
    <mergeCell ref="A2:C2"/>
    <mergeCell ref="D2:F2"/>
    <mergeCell ref="G2:I2"/>
    <mergeCell ref="A3:C3"/>
    <mergeCell ref="D3:F3"/>
    <mergeCell ref="G3:I3"/>
  </mergeCells>
  <hyperlinks>
    <hyperlink ref="H18" r:id="rId1"/>
    <hyperlink ref="H51" r:id="rId2"/>
    <hyperlink ref="H47" r:id="rId3"/>
    <hyperlink ref="I51" r:id="rId4" display="http://www.unacar.mx/control_escolar_2012/Documentos/formatos/formatos_vigentes/FO-DCE-EE-02_rev_00_Solicitud_de_informacion_escolar.pdf"/>
    <hyperlink ref="J18" r:id="rId5"/>
    <hyperlink ref="J51" r:id="rId6"/>
    <hyperlink ref="J47"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J3" workbookViewId="0">
      <selection activeCell="P4" sqref="P4:P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s="14">
        <v>1</v>
      </c>
      <c r="B4" s="15" t="s">
        <v>417</v>
      </c>
      <c r="C4" s="16" t="s">
        <v>418</v>
      </c>
      <c r="D4" t="s">
        <v>117</v>
      </c>
      <c r="E4" s="14" t="s">
        <v>396</v>
      </c>
      <c r="F4">
        <v>4</v>
      </c>
      <c r="H4" t="s">
        <v>142</v>
      </c>
      <c r="I4" t="s">
        <v>419</v>
      </c>
      <c r="J4" s="6" t="s">
        <v>403</v>
      </c>
      <c r="K4" s="11" t="s">
        <v>404</v>
      </c>
      <c r="L4" s="6" t="s">
        <v>405</v>
      </c>
      <c r="M4" s="11" t="s">
        <v>406</v>
      </c>
      <c r="N4" s="6" t="s">
        <v>407</v>
      </c>
      <c r="O4" t="s">
        <v>183</v>
      </c>
      <c r="P4" s="14">
        <v>24180</v>
      </c>
    </row>
    <row r="5" spans="1:17" x14ac:dyDescent="0.25">
      <c r="A5" s="14">
        <v>2</v>
      </c>
      <c r="B5" s="15" t="s">
        <v>420</v>
      </c>
      <c r="C5" s="16" t="s">
        <v>421</v>
      </c>
      <c r="D5" t="s">
        <v>117</v>
      </c>
      <c r="E5" s="14" t="s">
        <v>396</v>
      </c>
      <c r="F5">
        <v>4</v>
      </c>
      <c r="H5" t="s">
        <v>142</v>
      </c>
      <c r="I5" t="s">
        <v>419</v>
      </c>
      <c r="J5" s="6" t="s">
        <v>403</v>
      </c>
      <c r="K5" s="11" t="s">
        <v>404</v>
      </c>
      <c r="L5" s="6" t="s">
        <v>405</v>
      </c>
      <c r="M5" s="11" t="s">
        <v>406</v>
      </c>
      <c r="N5" s="6" t="s">
        <v>407</v>
      </c>
      <c r="O5" t="s">
        <v>183</v>
      </c>
      <c r="P5" s="14">
        <v>24180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5" r:id="rId1"/>
    <hyperlink ref="C4"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H3" workbookViewId="0">
      <selection activeCell="O4" sqref="O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2.570312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9">
        <v>1</v>
      </c>
      <c r="B4" s="10" t="s">
        <v>390</v>
      </c>
      <c r="C4" t="s">
        <v>117</v>
      </c>
      <c r="D4" s="9" t="s">
        <v>396</v>
      </c>
      <c r="E4" s="9">
        <v>4</v>
      </c>
      <c r="G4" t="s">
        <v>142</v>
      </c>
      <c r="H4" s="9" t="s">
        <v>402</v>
      </c>
      <c r="I4" s="6" t="s">
        <v>403</v>
      </c>
      <c r="J4" s="11" t="s">
        <v>404</v>
      </c>
      <c r="K4" s="6" t="s">
        <v>405</v>
      </c>
      <c r="L4" s="11" t="s">
        <v>406</v>
      </c>
      <c r="M4" s="6" t="s">
        <v>407</v>
      </c>
      <c r="N4" t="s">
        <v>183</v>
      </c>
      <c r="O4" s="9">
        <v>24180</v>
      </c>
      <c r="Q4" s="10" t="s">
        <v>408</v>
      </c>
      <c r="R4" s="5" t="s">
        <v>409</v>
      </c>
      <c r="S4" s="12" t="s">
        <v>410</v>
      </c>
    </row>
    <row r="5" spans="1:19" x14ac:dyDescent="0.25">
      <c r="A5" s="9">
        <v>2</v>
      </c>
      <c r="B5" s="10" t="s">
        <v>391</v>
      </c>
      <c r="C5" t="s">
        <v>117</v>
      </c>
      <c r="D5" s="9" t="s">
        <v>397</v>
      </c>
      <c r="E5" s="9">
        <v>4</v>
      </c>
      <c r="G5" t="s">
        <v>142</v>
      </c>
      <c r="H5" s="9" t="s">
        <v>402</v>
      </c>
      <c r="I5" s="6" t="s">
        <v>403</v>
      </c>
      <c r="J5" s="11" t="s">
        <v>404</v>
      </c>
      <c r="K5" s="6" t="s">
        <v>405</v>
      </c>
      <c r="L5" s="11" t="s">
        <v>406</v>
      </c>
      <c r="M5" s="6" t="s">
        <v>407</v>
      </c>
      <c r="N5" t="s">
        <v>183</v>
      </c>
      <c r="O5" s="9">
        <v>24180</v>
      </c>
      <c r="Q5" s="10" t="s">
        <v>408</v>
      </c>
      <c r="R5" s="5" t="s">
        <v>411</v>
      </c>
      <c r="S5" s="6" t="s">
        <v>410</v>
      </c>
    </row>
    <row r="6" spans="1:19" x14ac:dyDescent="0.25">
      <c r="A6" s="9">
        <v>3</v>
      </c>
      <c r="B6" s="10" t="s">
        <v>392</v>
      </c>
      <c r="C6" t="s">
        <v>117</v>
      </c>
      <c r="D6" s="9" t="s">
        <v>398</v>
      </c>
      <c r="E6" s="9">
        <v>4</v>
      </c>
      <c r="G6" t="s">
        <v>142</v>
      </c>
      <c r="H6" s="9" t="s">
        <v>402</v>
      </c>
      <c r="I6" s="6" t="s">
        <v>403</v>
      </c>
      <c r="J6" s="11" t="s">
        <v>404</v>
      </c>
      <c r="K6" s="6" t="s">
        <v>405</v>
      </c>
      <c r="L6" s="11" t="s">
        <v>406</v>
      </c>
      <c r="M6" s="6" t="s">
        <v>407</v>
      </c>
      <c r="N6" t="s">
        <v>183</v>
      </c>
      <c r="O6" s="9">
        <v>24180</v>
      </c>
      <c r="Q6" s="10" t="s">
        <v>408</v>
      </c>
      <c r="R6" s="5" t="s">
        <v>412</v>
      </c>
      <c r="S6" s="6" t="s">
        <v>410</v>
      </c>
    </row>
    <row r="7" spans="1:19" x14ac:dyDescent="0.25">
      <c r="A7" s="9">
        <v>4</v>
      </c>
      <c r="B7" s="10" t="s">
        <v>393</v>
      </c>
      <c r="C7" t="s">
        <v>117</v>
      </c>
      <c r="D7" s="9" t="s">
        <v>399</v>
      </c>
      <c r="E7" s="9">
        <v>4</v>
      </c>
      <c r="G7" t="s">
        <v>142</v>
      </c>
      <c r="H7" s="9" t="s">
        <v>402</v>
      </c>
      <c r="I7" s="6" t="s">
        <v>403</v>
      </c>
      <c r="J7" s="11" t="s">
        <v>404</v>
      </c>
      <c r="K7" s="6" t="s">
        <v>405</v>
      </c>
      <c r="L7" s="11" t="s">
        <v>406</v>
      </c>
      <c r="M7" s="6" t="s">
        <v>407</v>
      </c>
      <c r="N7" t="s">
        <v>183</v>
      </c>
      <c r="O7" s="9">
        <v>24180</v>
      </c>
      <c r="Q7" s="10" t="s">
        <v>408</v>
      </c>
      <c r="R7" s="13" t="s">
        <v>413</v>
      </c>
      <c r="S7" s="6" t="s">
        <v>410</v>
      </c>
    </row>
    <row r="8" spans="1:19" x14ac:dyDescent="0.25">
      <c r="A8" s="9">
        <v>5</v>
      </c>
      <c r="B8" s="10" t="s">
        <v>394</v>
      </c>
      <c r="C8" t="s">
        <v>117</v>
      </c>
      <c r="D8" s="9" t="s">
        <v>400</v>
      </c>
      <c r="E8" s="9">
        <v>4</v>
      </c>
      <c r="G8" t="s">
        <v>142</v>
      </c>
      <c r="H8" s="9" t="s">
        <v>402</v>
      </c>
      <c r="I8" s="6" t="s">
        <v>403</v>
      </c>
      <c r="J8" s="11" t="s">
        <v>404</v>
      </c>
      <c r="K8" s="6" t="s">
        <v>405</v>
      </c>
      <c r="L8" s="11" t="s">
        <v>406</v>
      </c>
      <c r="M8" s="6" t="s">
        <v>407</v>
      </c>
      <c r="N8" t="s">
        <v>183</v>
      </c>
      <c r="O8" s="9">
        <v>24180</v>
      </c>
      <c r="Q8" s="10" t="s">
        <v>408</v>
      </c>
      <c r="R8" s="5" t="s">
        <v>414</v>
      </c>
      <c r="S8" s="6" t="s">
        <v>410</v>
      </c>
    </row>
    <row r="9" spans="1:19" x14ac:dyDescent="0.25">
      <c r="A9" s="9">
        <v>6</v>
      </c>
      <c r="B9" s="10" t="s">
        <v>395</v>
      </c>
      <c r="C9" t="s">
        <v>117</v>
      </c>
      <c r="D9" s="9" t="s">
        <v>401</v>
      </c>
      <c r="E9" s="9">
        <v>4</v>
      </c>
      <c r="G9" t="s">
        <v>142</v>
      </c>
      <c r="H9" s="9" t="s">
        <v>402</v>
      </c>
      <c r="I9" s="6" t="s">
        <v>403</v>
      </c>
      <c r="J9" s="11" t="s">
        <v>404</v>
      </c>
      <c r="K9" s="6" t="s">
        <v>405</v>
      </c>
      <c r="L9" s="11" t="s">
        <v>406</v>
      </c>
      <c r="M9" s="6" t="s">
        <v>407</v>
      </c>
      <c r="N9" t="s">
        <v>183</v>
      </c>
      <c r="O9" s="9">
        <v>24180</v>
      </c>
      <c r="Q9" s="10" t="s">
        <v>408</v>
      </c>
      <c r="R9" s="5" t="s">
        <v>415</v>
      </c>
      <c r="S9" s="6" t="s">
        <v>410</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7"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416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s="10" t="s">
        <v>408</v>
      </c>
      <c r="C4" s="17" t="s">
        <v>422</v>
      </c>
      <c r="D4" t="s">
        <v>117</v>
      </c>
      <c r="E4" s="9" t="s">
        <v>396</v>
      </c>
      <c r="F4" s="9">
        <v>4</v>
      </c>
      <c r="H4" t="s">
        <v>142</v>
      </c>
      <c r="I4" s="9" t="s">
        <v>402</v>
      </c>
      <c r="J4" s="6" t="s">
        <v>403</v>
      </c>
      <c r="K4" s="11" t="s">
        <v>404</v>
      </c>
      <c r="L4" s="6" t="s">
        <v>405</v>
      </c>
      <c r="M4" s="11" t="s">
        <v>406</v>
      </c>
      <c r="N4" s="6" t="s">
        <v>407</v>
      </c>
      <c r="O4" t="s">
        <v>183</v>
      </c>
      <c r="P4" s="9">
        <v>24180</v>
      </c>
    </row>
  </sheetData>
  <dataValidations count="3">
    <dataValidation type="list" allowBlank="1" showErrorMessage="1" sqref="D4:D201">
      <formula1>Hidden_1_Tabla_5659473</formula1>
    </dataValidation>
    <dataValidation type="list" allowBlank="1" showErrorMessage="1" sqref="H4:H201">
      <formula1>Hidden_2_Tabla_5659477</formula1>
    </dataValidation>
    <dataValidation type="list" allowBlank="1" showErrorMessage="1" sqref="O4:O201">
      <formula1>Hidden_3_Tabla_56594714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Calderon Abreu</cp:lastModifiedBy>
  <dcterms:created xsi:type="dcterms:W3CDTF">2022-05-02T15:27:18Z</dcterms:created>
  <dcterms:modified xsi:type="dcterms:W3CDTF">2022-05-04T16:52:02Z</dcterms:modified>
</cp:coreProperties>
</file>