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20490" windowHeight="8655"/>
  </bookViews>
  <sheets>
    <sheet name="Reporte de Formatos" sheetId="1" r:id="rId1"/>
    <sheet name="Hidden_1" sheetId="2" r:id="rId2"/>
    <sheet name="Hidden_2" sheetId="3" r:id="rId3"/>
    <sheet name="Tabla_371690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<sst xmlns="http://schemas.openxmlformats.org/spreadsheetml/2006/main" count="2108" uniqueCount="971">
  <si>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</si>
  <si>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</si>
  <si>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</si>
  <si>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</si>
  <si>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</si>
  <si>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</si>
  <si>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</si>
  <si>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</si>
  <si>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</si>
  <si>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</si>
  <si>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</si>
  <si>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</si>
  <si>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</si>
  <si>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</si>
  <si>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</si>
  <si>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</si>
  <si>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</si>
  <si>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</si>
  <si>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</si>
  <si>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</si>
  <si>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</si>
  <si>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</si>
  <si>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</si>
  <si>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</si>
  <si>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</si>
  <si>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</si>
  <si>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</si>
  <si>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</si>
  <si>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</si>
  <si>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</si>
  <si>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</si>
  <si>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</si>
  <si>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</si>
  <si>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</si>
  <si>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</si>
  <si>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</si>
  <si>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</si>
  <si>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</si>
  <si>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</si>
  <si>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</si>
  <si>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</si>
  <si>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</si>
  <si>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</si>
  <si>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</si>
  <si>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</si>
  <si>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</si>
  <si>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</si>
  <si>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</si>
  <si>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</si>
  <si>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</si>
  <si>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</si>
  <si>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</si>
  <si>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</si>
  <si>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</si>
  <si>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</si>
  <si>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</si>
  <si>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</si>
  <si>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</si>
  <si>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</si>
  <si>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</si>
  <si>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</si>
  <si>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</si>
  <si>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</si>
  <si>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</si>
  <si>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</si>
  <si>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</si>
  <si>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</si>
  <si>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</si>
  <si>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</si>
  <si>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</si>
  <si>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</si>
  <si>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</si>
  <si>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</si>
  <si>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</si>
  <si>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</si>
  <si>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</si>
  <si>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</si>
  <si>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M01</t>
  </si>
  <si>
    <t>M116</t>
  </si>
  <si>
    <t>M127</t>
  </si>
  <si>
    <t>M101</t>
  </si>
  <si>
    <t>M125</t>
  </si>
  <si>
    <t>AJB</t>
  </si>
  <si>
    <t>M96</t>
  </si>
  <si>
    <t>M59</t>
  </si>
  <si>
    <t>AJUB</t>
  </si>
  <si>
    <t>M135</t>
  </si>
  <si>
    <t>M141</t>
  </si>
  <si>
    <t>M117</t>
  </si>
  <si>
    <t>M41</t>
  </si>
  <si>
    <t>M123</t>
  </si>
  <si>
    <t>M103</t>
  </si>
  <si>
    <t>M19</t>
  </si>
  <si>
    <t>M128</t>
  </si>
  <si>
    <t>M105</t>
  </si>
  <si>
    <t>M142</t>
  </si>
  <si>
    <t>M48</t>
  </si>
  <si>
    <t>M115</t>
  </si>
  <si>
    <t>M111</t>
  </si>
  <si>
    <t>M107</t>
  </si>
  <si>
    <t>M18</t>
  </si>
  <si>
    <t>M129</t>
  </si>
  <si>
    <t>M140</t>
  </si>
  <si>
    <t>M106</t>
  </si>
  <si>
    <t>M119</t>
  </si>
  <si>
    <t>M49</t>
  </si>
  <si>
    <t>JEFE DE UNIDAD ADSCRITO A LA UNIDAD ADMVA. DE EDUCACIÓN A DISTANCIA</t>
  </si>
  <si>
    <t>DIRECTOR ADSCRITO A LA UNIDAD ADMVA. DIRECCIÓN DEL CENTRO DE IDIOMAS</t>
  </si>
  <si>
    <t>DIRECTOR GENERAL DE EXTENSIÓN UNIVERSITARIA</t>
  </si>
  <si>
    <t>SECRETARIA ADMINISTRATIVA INTERINA DE LA FACULTAD DE CIENCIAS EDUCATIVAS</t>
  </si>
  <si>
    <t>JEFE DE DEPTO DE RADIO Y TV</t>
  </si>
  <si>
    <t>JEFE DE DEPARTAMENTO ADSCRITO A LA UNIDAD ADMVA. DEPARTAMENTO DE DESARROLLO DE SISTEMAS Y SERVICIOS WEB</t>
  </si>
  <si>
    <t xml:space="preserve">DIRECTOR INTERINO DE LA FACULTAD DE INGENIERÍA </t>
  </si>
  <si>
    <t>COORDINADOR GENERAL ADMINISTRATIVO</t>
  </si>
  <si>
    <t>JEFE DE UNIDAD ADSCRITO A LA UNIDAD ADMVA. DE FISCALIZACION</t>
  </si>
  <si>
    <t>JEFE DE UNIDAD ADSCRITO A LA UNIDAD ADMVA. DEPARTAMENTO DE LOGISTICA Y TRANSPORTE</t>
  </si>
  <si>
    <t>DIRECTOR INTERINO DE SERVICIOS AL ESTUDIANTE</t>
  </si>
  <si>
    <t>JEFA DE ENLACE Y SEGUIMIENTO DE LA SECRETARÍA</t>
  </si>
  <si>
    <t>JEFE DE UNIDAD ADSCRITO A LA UNIDAD ADMVA. DE ASUNTOS PENALES Y DE ENLACE</t>
  </si>
  <si>
    <t>JEFA DE LA OFICINA DE ENLACE Y SEGUIMIENTO DE LA SECRETARIA ADMINISTRATIVA</t>
  </si>
  <si>
    <t>DIRECTORA INTERINA DE LA FACULTAD DE CIENCIAS NATURALES</t>
  </si>
  <si>
    <t>SUPERVISOR DE OBRAS ADSCRITO A LA UNIDAD ADMVA. DEPARTAMENTO DE CONSTRUCCIÓN</t>
  </si>
  <si>
    <t>RESIDENTE DE OBRA</t>
  </si>
  <si>
    <t>JEFE DE DEPTO DE TRANSPARENCIA INSTITUCIONAL</t>
  </si>
  <si>
    <t>SECRETARIA ADMINISTRATIVA</t>
  </si>
  <si>
    <t>JEFE DE DEPTO DE PROTECCIÓN DE DATOS INSTITUCIONAL</t>
  </si>
  <si>
    <t xml:space="preserve">JEFE  DEL DEPTO DE CONTABILIDAD </t>
  </si>
  <si>
    <t>JEFE DEL DEPTO DE ADMÓN DE ESCUELAS INCORPORADAS</t>
  </si>
  <si>
    <t>DIRECTORA  DE LA FACULTAD DE CIENCIAS DE LA SALUD</t>
  </si>
  <si>
    <t>TITULAR DE LA DIRECCION GENERAL DE DOCENCIA</t>
  </si>
  <si>
    <t>COORDINADORA INTERINA DE PLANEACION</t>
  </si>
  <si>
    <t>JEFE DE REGULACION Y SEGUIMIENTO A PROCESOS CONTABLES Y FISCALES.</t>
  </si>
  <si>
    <t>DIRECTOR INTERINO DE LA FACULTAD DE QUIMICA</t>
  </si>
  <si>
    <t>DIRECTOR GENERAL DE INVESTIGACIÓN Y POSGRADO</t>
  </si>
  <si>
    <t>JEFE DE DEPTO DE PRESTACIONES</t>
  </si>
  <si>
    <t>JEFE DE DEPTO DE GESTION Y CONTROL DOCUMENTAL</t>
  </si>
  <si>
    <t>DIRECTOR DE PROYECTOS AMBIENTALES</t>
  </si>
  <si>
    <t>JEFE DE UNIDAD ESCOLAR ADMVA</t>
  </si>
  <si>
    <t>JEFE DE DEPARTAMENTO</t>
  </si>
  <si>
    <t>JEFE DE UNIDAD C</t>
  </si>
  <si>
    <t>JEFE DE UNIDAD DE PSICOLOGIA ESTUDIANTIL</t>
  </si>
  <si>
    <t>SECRETARIO ADMINISTRATIVO FACULTAD</t>
  </si>
  <si>
    <t>JEFE DE DEPTO DE PROYECTOS</t>
  </si>
  <si>
    <t>JEFE DE DEPTO DE RELACIONES ADMINISTRATIVAS</t>
  </si>
  <si>
    <t>DIRECTOR INTERINO DE LA FACULTAD DE CIENCIAS ECON-ADMVAS</t>
  </si>
  <si>
    <t>SECRETARIO ADMINISTRATIVO DE FACULTAD</t>
  </si>
  <si>
    <t>TITULAR INTERINO DE LA COORDINACION GENERAL DE VINCULACION</t>
  </si>
  <si>
    <t>JEFE DE DEPTO DE JUICIOS LABORALES Y ASUNTOS INSTITUCIONALES</t>
  </si>
  <si>
    <t>JEFE DEPTO DE RECLUTAMIENTO Y DESARROLLO DE PERSONAL</t>
  </si>
  <si>
    <t>JEFE A DEL DEPARTAMENTO DE SOPORTE TÉCNICO</t>
  </si>
  <si>
    <t>JEFE DE BIBLIOTECA</t>
  </si>
  <si>
    <t>JEFE DE FORMACIÓN MUSEO UNIVERSITARIO DE CIENCIAS Y ARTES</t>
  </si>
  <si>
    <t>COORDINADORA INTERINA DE RECURSOS HUMANOS</t>
  </si>
  <si>
    <t>SECRETARIO GENERAL</t>
  </si>
  <si>
    <t>JEFE DEL DEPTO DE ADMISION E INGRESO</t>
  </si>
  <si>
    <t>JEFE DE UNIDAD DE FORTALECIMIENTO INSTITUCIONAL</t>
  </si>
  <si>
    <t>JEFE DE UNIDAD A</t>
  </si>
  <si>
    <t>JEFE DE DEPARTAMENTO DE RECURSOS MATERIALES Y SERVICIOS</t>
  </si>
  <si>
    <t>JEFE C DEL DEPARTAMENTO DE SOPORTE TÉCNICO</t>
  </si>
  <si>
    <t>JEFE DE ADMON DEL JARDIN BOTANICO</t>
  </si>
  <si>
    <t>JEFA DE LA OFICINA DE COOPERACIÓN E INTERNACIONALIZACIÓN</t>
  </si>
  <si>
    <t>JEFE DE UNIDAD DE SEGUIMIENTO AL PRODEP</t>
  </si>
  <si>
    <t>JEFE DE DEPTO DE BECAS Y SERVICIO SOCIAL</t>
  </si>
  <si>
    <t>JEFE DE UNIDAD B</t>
  </si>
  <si>
    <t>JEFE DE DEPTO DE PROCESOS OPERATIVOS</t>
  </si>
  <si>
    <t>SECRETARIA ADMINISTRATIVA ESCOLAR</t>
  </si>
  <si>
    <t>JEFA DEL DEPARTAMENTO DE PROYECTOS EVALUACION FISCAL Y CONTABLE</t>
  </si>
  <si>
    <t>TITULAR DE LA TESORERIA</t>
  </si>
  <si>
    <t>JEFE INTERINO DEL DEPARTAMENTO DE RELACIONES PUBLICAS</t>
  </si>
  <si>
    <t>JEFE DEL DEPTO DE ESTADISTICA ESCOLAR</t>
  </si>
  <si>
    <t>JEFE DE DEPARTAMENTO C</t>
  </si>
  <si>
    <t xml:space="preserve">DIRECTORA INTERINA DE LA ESCUELA PREPARATORIA DIURNA </t>
  </si>
  <si>
    <t>JEFE DE DEPARTAMENTO ESTRUCTURAL E INGENIERIA</t>
  </si>
  <si>
    <t>DIRECTOR DE CENTRO DE INNOVACION Y LIDERAZGO</t>
  </si>
  <si>
    <t>JEFE DE UNIDAD DE EGRESOS</t>
  </si>
  <si>
    <t xml:space="preserve">SUBDIRECTOR ACADEMICO </t>
  </si>
  <si>
    <t>DIRECTORA INTERINA DE LA FACULTAD DE CIENCIAS DE LA INFORMACION</t>
  </si>
  <si>
    <t>JEFE DE DEPTO ADMINISTRATIVO Y LABORAL</t>
  </si>
  <si>
    <t>DIRECTORA DE CONTROL ESCOLAR</t>
  </si>
  <si>
    <t>JEFE DEL DEPTO DE REDES Y TELECOMUNICACIONES</t>
  </si>
  <si>
    <t>JEFE DE SEGUIMIENTO DE ACTAS Y ACUERDOS DEL H CONCEJO UNIVERSITARIO</t>
  </si>
  <si>
    <t>SECRETARIA ADMINISTRATIVA INTERINA DE LA FACULTAD DE QUIMICA</t>
  </si>
  <si>
    <t>JEFE DE DEPTO A DE DESARROLLO DE SISTEMAS</t>
  </si>
  <si>
    <t>JEFA DEL DEPTO DE SUPERACION ACADEMICA</t>
  </si>
  <si>
    <t>JEFE DE UNIDAD DE COSTOS</t>
  </si>
  <si>
    <t>JEFE DE UNIDAD DE ESTADISTICA INSTITUCIONAL</t>
  </si>
  <si>
    <t>DIRECTORA DE DIFUSION CULTURAL</t>
  </si>
  <si>
    <t>JEFE DE SERVICIOS GENERALES</t>
  </si>
  <si>
    <t>JEFE DE EVALUACION Y ACREDITACION INSTITUCIONAL</t>
  </si>
  <si>
    <t>JEFE DE DEPTO DE PLANES Y PROGRAMAS</t>
  </si>
  <si>
    <t>JEFE INTERINO DEL DEPARTAMENTO DE COMUNICACIÓN SOCIAL</t>
  </si>
  <si>
    <t>JEFE DE DEPARTAMENTO DE MANTENIMIENTO</t>
  </si>
  <si>
    <t>DIRECTORA INTERINA DE LA ESCUELA PREPARATORIA MANUEL J GARCIA PINTO</t>
  </si>
  <si>
    <t>COORDINADORA GENERAL INTERINA DE OBRAS</t>
  </si>
  <si>
    <t>SECRETARIO ACADEMICO</t>
  </si>
  <si>
    <t>RECTOR</t>
  </si>
  <si>
    <t>JEFE DE UNIDAD DE APOYO A LA INVESTIGACIÓN</t>
  </si>
  <si>
    <t>COORDINADOR DE EVALUACIÓN FISCAL Y CONTABLE</t>
  </si>
  <si>
    <t>SECRETARIO DE DOCENCIA DE ESCUELA</t>
  </si>
  <si>
    <t>COORDINADORA GENERAL DE TECNOLOGIAS DE LA INFORMACION Y COMUNICACION</t>
  </si>
  <si>
    <t>ENCARGADA DE DESPACHO DE LA CONTRALORIA</t>
  </si>
  <si>
    <t>JEFE DE UNIDAD DE APOYO A PROYECTOS DGIYP</t>
  </si>
  <si>
    <t>SUBDIRECTOR ACADEMICO</t>
  </si>
  <si>
    <t>DIRECTOR DE BIBLIOTECAS</t>
  </si>
  <si>
    <t>JEFE DE LA UNIDAD DE PROCESO EDUCATIVO</t>
  </si>
  <si>
    <t>ABOGADO GENERAL INTERINA</t>
  </si>
  <si>
    <t>ADMINISTRADORA DE GUARDERIAS</t>
  </si>
  <si>
    <t>DIRECTOR INTERINO DE DEPORTES</t>
  </si>
  <si>
    <t>DIRECTORA INTERINA FACULTAD CIENCIAS EDUCATIVAS</t>
  </si>
  <si>
    <t>JEFE DE UNIDAD BIBLIOTECA</t>
  </si>
  <si>
    <t>JEFE DE DEPARTAMENTO B</t>
  </si>
  <si>
    <t>DIRECTORA INTERINA DE LA FACULTAD DE DERECHO</t>
  </si>
  <si>
    <t>JEFE DE DEPARTAMENTO ADSCRITO A LA UNIDAD ADMVA. DE PLANES Y PROGRAMAS</t>
  </si>
  <si>
    <t>JEFE DE UNIDAD ADSCRITO A LA UNIDAD ADMVA. DE POSGRADO</t>
  </si>
  <si>
    <t>YESENIA</t>
  </si>
  <si>
    <t>ACOSTA</t>
  </si>
  <si>
    <t>CORDOVA</t>
  </si>
  <si>
    <t>UNIDAD ADMVA DE EDUCACION A DISTANCIA E INNOV. EDUCATIVA</t>
  </si>
  <si>
    <t>MANUEL EUFRACIO</t>
  </si>
  <si>
    <t>LOPEZ</t>
  </si>
  <si>
    <t>CENTRO DE IDIOMAS</t>
  </si>
  <si>
    <t>JOEL ADIR</t>
  </si>
  <si>
    <t>ACUÑA</t>
  </si>
  <si>
    <t>GALVEZ</t>
  </si>
  <si>
    <t>EXTENSIÓN UNIVERSITARIA</t>
  </si>
  <si>
    <t>LARA</t>
  </si>
  <si>
    <t>SECRETARIA ADMINISTRATIVA DE ESCUELA</t>
  </si>
  <si>
    <t>OSCAR BULFRANO</t>
  </si>
  <si>
    <t>AGUILAR</t>
  </si>
  <si>
    <t>DEPTO. DE RADIO Y T.V.</t>
  </si>
  <si>
    <t>MARISOL DEL ROCIO</t>
  </si>
  <si>
    <t>AKE</t>
  </si>
  <si>
    <t>PEREZ</t>
  </si>
  <si>
    <t>DEPTO "C" DE DESARROLLO DE SISTEMAS</t>
  </si>
  <si>
    <t>JUAN ANTONIO</t>
  </si>
  <si>
    <t>ALVAREZ</t>
  </si>
  <si>
    <t>ARELLANO</t>
  </si>
  <si>
    <t xml:space="preserve">FACULTAD DE INGENIERÍA </t>
  </si>
  <si>
    <t>MAURO ELIAS JONATAN</t>
  </si>
  <si>
    <t>ANGULO</t>
  </si>
  <si>
    <t>RODRIGUEZ</t>
  </si>
  <si>
    <t>DEPTO DE RECURSOS MATERIALES</t>
  </si>
  <si>
    <t>YESENIA ISABEL</t>
  </si>
  <si>
    <t>ARENAS</t>
  </si>
  <si>
    <t>UNIDAD ADMIVA DEL DEPTO DE AUDITORIA INTERNA</t>
  </si>
  <si>
    <t>FERNANDO NICOLAS</t>
  </si>
  <si>
    <t>ARANDA</t>
  </si>
  <si>
    <t>UNIDAD DE TRANSPORTE Y LOGISTICA</t>
  </si>
  <si>
    <t>JOSE ISAAC</t>
  </si>
  <si>
    <t>ARJONA</t>
  </si>
  <si>
    <t>GUTIERREZ</t>
  </si>
  <si>
    <t>UNIDAD ADMVA DE LA DIRECCION GENERAL DE SERVICIOS AL ESTUDIANTE</t>
  </si>
  <si>
    <t>MARIA LUISA</t>
  </si>
  <si>
    <t>AVILA</t>
  </si>
  <si>
    <t>ZAVALA</t>
  </si>
  <si>
    <t>UNIDAD DE SEGUIMIENTO DE TRAYECTORIA ESCOLAR - PERMANENCIA Y EGRESO</t>
  </si>
  <si>
    <t>MAURICIO EDUARDO</t>
  </si>
  <si>
    <t>BALLINAS</t>
  </si>
  <si>
    <t>ARGENTE</t>
  </si>
  <si>
    <t>UNIDAD ADMVA DE CONTRATOS Y CONVENIOS</t>
  </si>
  <si>
    <t>RUBY DEL CARMEN</t>
  </si>
  <si>
    <t>BARRERA</t>
  </si>
  <si>
    <t>GARRIDO</t>
  </si>
  <si>
    <t>UNIDAD DE ENLACES Y SEGUIMIENTO ADMVO</t>
  </si>
  <si>
    <t>NANCY CAROLINA</t>
  </si>
  <si>
    <t>BELMONT</t>
  </si>
  <si>
    <t>SANCHEZ</t>
  </si>
  <si>
    <t>UNIDAD DE APOYO A LA INVESTIGACION</t>
  </si>
  <si>
    <t>JOSE DAVID</t>
  </si>
  <si>
    <t>BOLON</t>
  </si>
  <si>
    <t>DELGADO</t>
  </si>
  <si>
    <t>UNIDAD OPERATIVA DEL DEPARTAMENTO DE CONSTRUCCION</t>
  </si>
  <si>
    <t>OSCAR</t>
  </si>
  <si>
    <t>CABRERA</t>
  </si>
  <si>
    <t>JUAREZ</t>
  </si>
  <si>
    <t>JORGE ALFREDO</t>
  </si>
  <si>
    <t>CALDERON</t>
  </si>
  <si>
    <t>ABREU</t>
  </si>
  <si>
    <t>DEPTO DE TRANSPARENCIA INSTITUCIONAL</t>
  </si>
  <si>
    <t>CECILIA MARGARITA</t>
  </si>
  <si>
    <t>CALVO</t>
  </si>
  <si>
    <t>CONTRERAS</t>
  </si>
  <si>
    <t>DANIEL</t>
  </si>
  <si>
    <t>CAMPOS</t>
  </si>
  <si>
    <t>CABO</t>
  </si>
  <si>
    <t>DEPTO DE PROTECCIÓN DE DATOS INSTITUCIONAL</t>
  </si>
  <si>
    <t>OSCAR LORENZO</t>
  </si>
  <si>
    <t>LEAL</t>
  </si>
  <si>
    <t xml:space="preserve">DEPTO DE CONTABILIDAD </t>
  </si>
  <si>
    <t>JOANA</t>
  </si>
  <si>
    <t>DEPTO. DE ADMÓN. DE ESCUELAS INCORPORADAS</t>
  </si>
  <si>
    <t>LUBIA DEL CARMEN</t>
  </si>
  <si>
    <t>CASTILLO</t>
  </si>
  <si>
    <t>ARCOS</t>
  </si>
  <si>
    <t>FACULTAD DE CIENCIAS DE LA SALUD</t>
  </si>
  <si>
    <t>MARICELA</t>
  </si>
  <si>
    <t>CERVANTES</t>
  </si>
  <si>
    <t>ESQUIVEL</t>
  </si>
  <si>
    <t>UNIDAD DE PLANES Y PROGRAMAS</t>
  </si>
  <si>
    <t>DELFINA</t>
  </si>
  <si>
    <t>CERVERA</t>
  </si>
  <si>
    <t>REBOLLEDO</t>
  </si>
  <si>
    <t>COORDINADORA DE PLANEACION</t>
  </si>
  <si>
    <t>RICARDO DEL JESUS</t>
  </si>
  <si>
    <t>CHAN</t>
  </si>
  <si>
    <t>GARCIA</t>
  </si>
  <si>
    <t>REGULACION Y SEGUIMIENTO A PROCESOS CONTABLES Y FISCALES.</t>
  </si>
  <si>
    <t>ATL VICTOR</t>
  </si>
  <si>
    <t>QUIROZ</t>
  </si>
  <si>
    <t>FACULTAD DE QUIMICA</t>
  </si>
  <si>
    <t>LELIO</t>
  </si>
  <si>
    <t>DE LA CRUZ</t>
  </si>
  <si>
    <t>MAY</t>
  </si>
  <si>
    <t>INVESTIGACIÓN Y POSGRADO</t>
  </si>
  <si>
    <t>GABRIELA</t>
  </si>
  <si>
    <t>DIAZ</t>
  </si>
  <si>
    <t>CENTENO</t>
  </si>
  <si>
    <t>DEPTO DE PRESTACIONES</t>
  </si>
  <si>
    <t>ANTONIO ENRIQUE</t>
  </si>
  <si>
    <t>ESPADA</t>
  </si>
  <si>
    <t>DEPTO DE GESTION Y CONTROL DOCUMENTAL</t>
  </si>
  <si>
    <t>ALFONSO</t>
  </si>
  <si>
    <t>MOLINA</t>
  </si>
  <si>
    <t>JORGE ENRIQUE</t>
  </si>
  <si>
    <t>RIVERO</t>
  </si>
  <si>
    <t>UNIDAD ESCOLAR ADMVA</t>
  </si>
  <si>
    <t>MARIA REGAIDA</t>
  </si>
  <si>
    <t>DOMINGUEZ</t>
  </si>
  <si>
    <t>BALAM</t>
  </si>
  <si>
    <t>UNIDAD DE PRESUPUESTO</t>
  </si>
  <si>
    <t>NAZLY DEL CARMEN</t>
  </si>
  <si>
    <t>ENCALADA</t>
  </si>
  <si>
    <t>UNIDAD ADMVA DE LA DIR DE DIFUSION CULTURAL</t>
  </si>
  <si>
    <t>MARIA DEL CARMEN</t>
  </si>
  <si>
    <t>DUARTE</t>
  </si>
  <si>
    <t>CARDEL</t>
  </si>
  <si>
    <t>UNIDAD DE PSICOLOGIA ESTUDIANTIL</t>
  </si>
  <si>
    <t>SAIDE DARIOLA</t>
  </si>
  <si>
    <t>DURAN</t>
  </si>
  <si>
    <t>MARTIN</t>
  </si>
  <si>
    <t>ADMINISTRATIVO FACULTAD</t>
  </si>
  <si>
    <t>CLAUDIA ROSARIO</t>
  </si>
  <si>
    <t>DURANTE</t>
  </si>
  <si>
    <t>MORENO</t>
  </si>
  <si>
    <t>DANIEL FLORENTINO</t>
  </si>
  <si>
    <t>FAJARDO</t>
  </si>
  <si>
    <t>MEZQUITA</t>
  </si>
  <si>
    <t>DEPTO DE PROYECTOS</t>
  </si>
  <si>
    <t>MARIA CANDELARIA</t>
  </si>
  <si>
    <t>FIGUEROA</t>
  </si>
  <si>
    <t>GUZMAN</t>
  </si>
  <si>
    <t>DEPTO DE RELACIONES ADMINISTRATIVAS</t>
  </si>
  <si>
    <t>HUGO</t>
  </si>
  <si>
    <t>FACULTAD DE CIENCIAS ECON-ADMVAS</t>
  </si>
  <si>
    <t>AMELIA DEL CARMEN</t>
  </si>
  <si>
    <t>JORGE</t>
  </si>
  <si>
    <t>OCAÑA</t>
  </si>
  <si>
    <t>COORDINACION GENERAL DE VINCULACION</t>
  </si>
  <si>
    <t>DORA MARIA</t>
  </si>
  <si>
    <t>PAREDES</t>
  </si>
  <si>
    <t>DEPTO DE JUICIOS LABORALES Y ASUNTOS INSTITUCIONALES</t>
  </si>
  <si>
    <t>MARIA ELENA</t>
  </si>
  <si>
    <t>GOMEZ</t>
  </si>
  <si>
    <t>MARTINEZ</t>
  </si>
  <si>
    <t>DEPTO. DE RECLUTAMIENTO Y DESARROLLO DE PERSONAL</t>
  </si>
  <si>
    <t>ANGELICA</t>
  </si>
  <si>
    <t>MORALES</t>
  </si>
  <si>
    <t>DEPARTAMENTO DE SOPORTE TÉCNICO</t>
  </si>
  <si>
    <t>VIRGINIA</t>
  </si>
  <si>
    <t>GONZALEZ</t>
  </si>
  <si>
    <t>ESCALANTE</t>
  </si>
  <si>
    <t>UNIDAD ADMINISTRATIVA DEPTO. BIBLIOTECA INGENIERIA</t>
  </si>
  <si>
    <t>YANET GISELA</t>
  </si>
  <si>
    <t>AVALOS</t>
  </si>
  <si>
    <t>UNIDAD ADMINISTRATIVA DEL MUSEO UNIVERSITARIO DE CIENCIAS Y ARTES</t>
  </si>
  <si>
    <t>CLARIBEL</t>
  </si>
  <si>
    <t>GORGONIO</t>
  </si>
  <si>
    <t>CHIÑAS</t>
  </si>
  <si>
    <t>COORDINADORA INTERINA GENERAL DE RECURSOS HUMANOS</t>
  </si>
  <si>
    <t>ARLENE ROSA</t>
  </si>
  <si>
    <t>GUEVARA</t>
  </si>
  <si>
    <t>BELLO</t>
  </si>
  <si>
    <t>UNIDAD ADMVA. OFICINA DE SECRETARIA GENERAL</t>
  </si>
  <si>
    <t>AZUCENA ANGELES</t>
  </si>
  <si>
    <t>DEPTO DE ADMISION E INGRESO</t>
  </si>
  <si>
    <t>LESBIA EULIN</t>
  </si>
  <si>
    <t>HERNANDEZ</t>
  </si>
  <si>
    <t>CAMARA</t>
  </si>
  <si>
    <t>UNIDAD DE FORTALECIMIENTO INSTITUCIONAL</t>
  </si>
  <si>
    <t>ANDRES RAFAEL</t>
  </si>
  <si>
    <t>UNIDAD ADMINISTRATIVA DEPTO DE BECAS Y SERV</t>
  </si>
  <si>
    <t>JULIO CESAR</t>
  </si>
  <si>
    <t>UNIDAD DE INGRESOS</t>
  </si>
  <si>
    <t>RINGO ALEXANDER</t>
  </si>
  <si>
    <t>JESUS ALEJANDRO</t>
  </si>
  <si>
    <t>HORTA</t>
  </si>
  <si>
    <t>UNIDAD ADMINISTRATIVA DEL JARDIN BOTANICO</t>
  </si>
  <si>
    <t>ADELA CAROLINA</t>
  </si>
  <si>
    <t>JARAMILLO</t>
  </si>
  <si>
    <t>OJEDA</t>
  </si>
  <si>
    <t>DEPTO. DE TITULACION</t>
  </si>
  <si>
    <t>GUADALUPE DEL JESUS</t>
  </si>
  <si>
    <t>JIMENEZ</t>
  </si>
  <si>
    <t>UNIDAD DE SEGUIMIENTO AL PRODEP</t>
  </si>
  <si>
    <t>GONZALO ABELINO</t>
  </si>
  <si>
    <t>TORRES</t>
  </si>
  <si>
    <t>DEPTO DE BECAS Y SERVICIO SOCIAL</t>
  </si>
  <si>
    <t>BERTHA ALICIA</t>
  </si>
  <si>
    <t>LAGARDA</t>
  </si>
  <si>
    <t>UNIDAD ADMINISTRATIVA DE LA OFICINA DE LA SECRETARIA ADMINISTRATIVA</t>
  </si>
  <si>
    <t>JOSE ENRIQUE</t>
  </si>
  <si>
    <t>JOSE DEL CARMEN</t>
  </si>
  <si>
    <t>PERALTA</t>
  </si>
  <si>
    <t>DEPTO DE PROCESOS OPERATIVOS</t>
  </si>
  <si>
    <t>SUSANA ARACELI</t>
  </si>
  <si>
    <t>UNIDAD ADMVA ESC PREPARATORIA DIURNA</t>
  </si>
  <si>
    <t>HOLIVIA</t>
  </si>
  <si>
    <t>MALDONADO</t>
  </si>
  <si>
    <t>UNIDAD ADMVA DE CONTROL DE PROYECTOS</t>
  </si>
  <si>
    <t>ISABEL</t>
  </si>
  <si>
    <t>MARIN</t>
  </si>
  <si>
    <t>CORROY</t>
  </si>
  <si>
    <t>TITULAR INTERINA DE LA TESORERIA</t>
  </si>
  <si>
    <t>MARQUEZ</t>
  </si>
  <si>
    <t>ALMAZAN</t>
  </si>
  <si>
    <t>CASANOVA</t>
  </si>
  <si>
    <t>DEPTO. DE ESTADÍSTICA ESCOLAR</t>
  </si>
  <si>
    <t>HEBERT</t>
  </si>
  <si>
    <t>CATALINA</t>
  </si>
  <si>
    <t>MASSA</t>
  </si>
  <si>
    <t xml:space="preserve">DIRECTOR DE PREPARATORIA DIURNA </t>
  </si>
  <si>
    <t>ANTONIO</t>
  </si>
  <si>
    <t>MEDINA</t>
  </si>
  <si>
    <t>LORENZANO</t>
  </si>
  <si>
    <t>DEPARTAMENTO ESTRUCTURAL E INGENIERIA</t>
  </si>
  <si>
    <t>MARGARITA</t>
  </si>
  <si>
    <t>MENDEZ</t>
  </si>
  <si>
    <t>ZAMORA</t>
  </si>
  <si>
    <t>DIRECTOR DE CENTRO DE INNOVACIÓN Y LIDERAZGO</t>
  </si>
  <si>
    <t>LEYDI DEL CARMEN</t>
  </si>
  <si>
    <t>NAVARRETE</t>
  </si>
  <si>
    <t>UNIDAD DE EGRESOS</t>
  </si>
  <si>
    <t>LUISA DEL CARMEN</t>
  </si>
  <si>
    <t>MONTERO</t>
  </si>
  <si>
    <t>ALVARADO</t>
  </si>
  <si>
    <t>SECRETARIA ADMVA. CENTRO DE IDIOMAS</t>
  </si>
  <si>
    <t>ELVIA ELVIRA</t>
  </si>
  <si>
    <t>TURRUBIATES</t>
  </si>
  <si>
    <t>ERIK ALBERTO</t>
  </si>
  <si>
    <t>DEPTO ADMINISTRATIVO Y LABORAL</t>
  </si>
  <si>
    <t>JULIO JESUS</t>
  </si>
  <si>
    <t>MUGARTEGUI</t>
  </si>
  <si>
    <t>NEVERO</t>
  </si>
  <si>
    <t>UNIDAD ADMVA DEPTO DE MANTTO Y TALLERES</t>
  </si>
  <si>
    <t>ELIZABETH</t>
  </si>
  <si>
    <t>JUAN CARLOS</t>
  </si>
  <si>
    <t>ORTEGA</t>
  </si>
  <si>
    <t>SANDOVAL</t>
  </si>
  <si>
    <t>DEPTO DE REDES Y TELECOMUNICACIONES</t>
  </si>
  <si>
    <t>MARITZA</t>
  </si>
  <si>
    <t>ORTIZ</t>
  </si>
  <si>
    <t>MONTEJO</t>
  </si>
  <si>
    <t>UNIDAD ADMVA OFICINA DEL SECRETARIO GENERAL</t>
  </si>
  <si>
    <t>CAROLIN ALEJANDRA</t>
  </si>
  <si>
    <t>PAZ</t>
  </si>
  <si>
    <t>SECRETARIA ADMINISTRATIVA DE FACULTAD</t>
  </si>
  <si>
    <t>RAUL ARTURO</t>
  </si>
  <si>
    <t>UNIDAD ADMINISTRATIVA DE DESARROLLO DE SISTEMAS</t>
  </si>
  <si>
    <t>NATIVIDAD</t>
  </si>
  <si>
    <t>PECH</t>
  </si>
  <si>
    <t>UNIDAD ADMVA DEL DEPTO DE INGRESOS</t>
  </si>
  <si>
    <t>CLAUDIA MARIEL</t>
  </si>
  <si>
    <t>DEPTO. DE SUPERACION ACADEMICA</t>
  </si>
  <si>
    <t>MOISES</t>
  </si>
  <si>
    <t>BERZUNZA</t>
  </si>
  <si>
    <t>UNIDAD DE COSTOS</t>
  </si>
  <si>
    <t>YOLANDA</t>
  </si>
  <si>
    <t>UNIDAD DE ESTADISTICA INSTITUCIONAL</t>
  </si>
  <si>
    <t>SABRINA DEL CARMEN</t>
  </si>
  <si>
    <t>JAVIER</t>
  </si>
  <si>
    <t>UNIDAD ADMVA OFICINA DE LA CONTRALORIA GENERAL</t>
  </si>
  <si>
    <t>NORMA LETICIA</t>
  </si>
  <si>
    <t>ROMERO</t>
  </si>
  <si>
    <t>UNIDAD ADMINISTRATIVA DEPTO. BIBLIOTECA ARMANDO SANDOVAL</t>
  </si>
  <si>
    <t>ANA ISABEL</t>
  </si>
  <si>
    <t>POLKEY</t>
  </si>
  <si>
    <t>UNIDAD ADMVA DE LA DIR. DE DIFUSION CULTURAL</t>
  </si>
  <si>
    <t>ADRIAN</t>
  </si>
  <si>
    <t>PULIDO</t>
  </si>
  <si>
    <t>RIOS</t>
  </si>
  <si>
    <t>SERVICIOS GENERALES</t>
  </si>
  <si>
    <t>ESTHER SARAI</t>
  </si>
  <si>
    <t>QUINTANA</t>
  </si>
  <si>
    <t>CHAVEZ</t>
  </si>
  <si>
    <t>UNIDAD ADMINISTRATIVA DE EVALUACION Y ACREDITACION INSTITUCIONAL</t>
  </si>
  <si>
    <t>ADELA</t>
  </si>
  <si>
    <t>RAMIREZ</t>
  </si>
  <si>
    <t>DEPTO. DE PLANES Y PROGRAMAS</t>
  </si>
  <si>
    <t>IRVING ALBERTO</t>
  </si>
  <si>
    <t>REQUENA</t>
  </si>
  <si>
    <t>UNIDAD ADMVA DE COMUNICACIÓN SOCIAL</t>
  </si>
  <si>
    <t>JESSICA MARISOL</t>
  </si>
  <si>
    <t>REYES</t>
  </si>
  <si>
    <t>RAYMUNDO</t>
  </si>
  <si>
    <t>RIVERA</t>
  </si>
  <si>
    <t>MIJANGOS</t>
  </si>
  <si>
    <t>DEPARTAMENTO DE MANTENIMIENTO</t>
  </si>
  <si>
    <t>CAROLINA</t>
  </si>
  <si>
    <t>INCLAN</t>
  </si>
  <si>
    <t>UNIDAD ADMVA ESC PREP MANUEL GARCIA PINTO</t>
  </si>
  <si>
    <t>ROSARIO ADOLFINA</t>
  </si>
  <si>
    <t>VAZQUEZ</t>
  </si>
  <si>
    <t>COORDINADORA GENERAL DE OBRAS</t>
  </si>
  <si>
    <t>MARICRUZ</t>
  </si>
  <si>
    <t>RUIZ</t>
  </si>
  <si>
    <t>UNIDAD ADMVA DEL DEPTO DE AUDITORIA EXTERNA</t>
  </si>
  <si>
    <t>JOSE LUIS</t>
  </si>
  <si>
    <t>RULLAN</t>
  </si>
  <si>
    <t>UNIDAD ADMVA OFICINA DE LA SECRETARIA ACADEMICA</t>
  </si>
  <si>
    <t>JOSE ANTONIO</t>
  </si>
  <si>
    <t>RUZ</t>
  </si>
  <si>
    <t>SARA</t>
  </si>
  <si>
    <t>SALDAÑA</t>
  </si>
  <si>
    <t>ALDERETE</t>
  </si>
  <si>
    <t>UNIDAD DE APOYO A LA INVESTIGACIÓN</t>
  </si>
  <si>
    <t>JOSE YOVANI</t>
  </si>
  <si>
    <t>UNIDAD ADMINISTRATIVA DE EVALUACION FISCAL Y CONTABLE</t>
  </si>
  <si>
    <t>FELIX FLORENTINO</t>
  </si>
  <si>
    <t>SALVADOR</t>
  </si>
  <si>
    <t>ERIKA</t>
  </si>
  <si>
    <t>CHABLE</t>
  </si>
  <si>
    <t>COORDINADORA GENERAL DE TECNOLOGIAS DE LA INFORMACIÓN Y COMUNICACIÓN</t>
  </si>
  <si>
    <t>ALICIA</t>
  </si>
  <si>
    <t>ENCARGADA DE DESPACHO DE LA CONTRALORÍA</t>
  </si>
  <si>
    <t>SARRICOLEA</t>
  </si>
  <si>
    <t>UNIDAD DE APOYO A PROYECTOS DGIYP</t>
  </si>
  <si>
    <t>JUAN GABRIEL</t>
  </si>
  <si>
    <t>RUTH CORALIA</t>
  </si>
  <si>
    <t>SOLIS</t>
  </si>
  <si>
    <t>ZAPATA</t>
  </si>
  <si>
    <t>ROSETY GUADALUPE</t>
  </si>
  <si>
    <t>TAPIA</t>
  </si>
  <si>
    <t>ELIU OZNI</t>
  </si>
  <si>
    <t>VADILLO</t>
  </si>
  <si>
    <t>MANDUJANO</t>
  </si>
  <si>
    <t>UNIDAD ADMVA PATRIMONIO UNIVERSITARIO</t>
  </si>
  <si>
    <t>JUAN ANGEL</t>
  </si>
  <si>
    <t>JOSE SEBASTIAN</t>
  </si>
  <si>
    <t>UNIDAD DE PROCESO EDUCATIVO</t>
  </si>
  <si>
    <t>UNIDAD ADMVA OFICINA DEL ABOGADO GENERAL</t>
  </si>
  <si>
    <t>ELVIA DEL JESUS</t>
  </si>
  <si>
    <t>BONASTRE</t>
  </si>
  <si>
    <t>CRUZ</t>
  </si>
  <si>
    <t>UNIDAD ADMVA GUARDERIA UNIVERSITARIA</t>
  </si>
  <si>
    <t>YASMIN</t>
  </si>
  <si>
    <t>ROSAURA</t>
  </si>
  <si>
    <t>UNIDAD ADMVA DEL DEPTO. DE TITULACION</t>
  </si>
  <si>
    <t>JUAN PABLO</t>
  </si>
  <si>
    <t>UNIDAD ADMVA DIR. DE DEPORTES Y RECREACION</t>
  </si>
  <si>
    <t>GINA PILAR</t>
  </si>
  <si>
    <t>PACHECO</t>
  </si>
  <si>
    <t>UNIDAD ADMVA FAC.CIENCIAS EDUCATIVAS</t>
  </si>
  <si>
    <t>YARAIDE NOEMI</t>
  </si>
  <si>
    <t>DZIB</t>
  </si>
  <si>
    <t>NOH</t>
  </si>
  <si>
    <t>UNIDAD ADMVA DEL DEPTO DE NOMINA</t>
  </si>
  <si>
    <t>REINA CONCEPCION</t>
  </si>
  <si>
    <t>UNIDAD ADMVA DE PROGRAMACION</t>
  </si>
  <si>
    <t>ALEJANDRA</t>
  </si>
  <si>
    <t>USCANGA</t>
  </si>
  <si>
    <t>COBA</t>
  </si>
  <si>
    <t>UNIDAD ADMVA DE GESTION DE LA CALIDAD</t>
  </si>
  <si>
    <t>GLORIA YANAEL</t>
  </si>
  <si>
    <t>VARGAS</t>
  </si>
  <si>
    <t>BORGES</t>
  </si>
  <si>
    <t>UNIDAD ADMVA DEL DEPTO DE RECLUTAMIENTO, SELECCIÓN Y CAPACITACION</t>
  </si>
  <si>
    <t>WILLIAMS</t>
  </si>
  <si>
    <t>BENITEZ</t>
  </si>
  <si>
    <t>MATEO</t>
  </si>
  <si>
    <t>UNIDAD ADMVA DEPTO DE BIBLIOTECA INGENIERIA</t>
  </si>
  <si>
    <t>AMAIRANY VIANEY</t>
  </si>
  <si>
    <t>CASTRO</t>
  </si>
  <si>
    <t>UNIDAD ADMVA DE FOMENTO EDITORIAL</t>
  </si>
  <si>
    <t>MYRIAM GUADALUPE</t>
  </si>
  <si>
    <t>MENESES</t>
  </si>
  <si>
    <t>UNIDAD ADMVA DE LA COORDINACION GENERAL DE RECURSOS HUMANOS</t>
  </si>
  <si>
    <t>ARLETT</t>
  </si>
  <si>
    <t xml:space="preserve">MENDEZ </t>
  </si>
  <si>
    <t>UNIDAD ADMVA FAC. DE DERECHO</t>
  </si>
  <si>
    <t>BEATRIZ</t>
  </si>
  <si>
    <t>CORTES</t>
  </si>
  <si>
    <t xml:space="preserve">NICOLAS </t>
  </si>
  <si>
    <t>UNIDAD ADMVA. DE AUTORIDAD INVESTIGADORA</t>
  </si>
  <si>
    <t>CARMEN ELVIRA</t>
  </si>
  <si>
    <t>BARRIENTOS</t>
  </si>
  <si>
    <t xml:space="preserve">OROZCO </t>
  </si>
  <si>
    <t>UNIDAD ADMVA. DE PERMANENCIA Y EGRESO</t>
  </si>
  <si>
    <t>CESAR ANTONIO</t>
  </si>
  <si>
    <t>CIMA</t>
  </si>
  <si>
    <t xml:space="preserve">MUKUL </t>
  </si>
  <si>
    <t>UNIDAD ADMVA. CENTRO DE INVESTIGACIÓN EN SERVICIOS PETROLEROS Y PROTECCIÓN AMBIENTAL (CEISPPA)</t>
  </si>
  <si>
    <t>DAMARYS ANAHI</t>
  </si>
  <si>
    <t>VIDAL</t>
  </si>
  <si>
    <t xml:space="preserve">JIMENEZ </t>
  </si>
  <si>
    <t>UNIDAD ADMVA. DE NORMATIVIDAD INSTITUCIONAL</t>
  </si>
  <si>
    <t>FAUSTINO</t>
  </si>
  <si>
    <t>UNIDAD ADMVA. DEPARTAMENTO DE DESARROLLO DE SISTEMAS Y SERVICIOS WEB</t>
  </si>
  <si>
    <t>JUAN JOSE</t>
  </si>
  <si>
    <t>LEZCANO</t>
  </si>
  <si>
    <t xml:space="preserve">HERNANDEZ </t>
  </si>
  <si>
    <t>UNIDAD ADMVA. DE ASUNTOS LABORALES Y CONTENCIOSOS</t>
  </si>
  <si>
    <t>JULIO ERNESTO</t>
  </si>
  <si>
    <t xml:space="preserve">GONZALEZ </t>
  </si>
  <si>
    <t>UNIDAD ADMVA. DE INVESTIGACIÓN</t>
  </si>
  <si>
    <t>TANIA EDITH</t>
  </si>
  <si>
    <t xml:space="preserve">TRUJEQUE </t>
  </si>
  <si>
    <t>UNIDAD ADMVA. DE PLANES Y PROGRAMAS</t>
  </si>
  <si>
    <t>GEORGINA IVON</t>
  </si>
  <si>
    <t>RAMOS</t>
  </si>
  <si>
    <t>EDITH ONORINA</t>
  </si>
  <si>
    <t>UC</t>
  </si>
  <si>
    <t>UNIDAD ADMVA. DE POSGRADO</t>
  </si>
  <si>
    <t>LICENCIATURA EN PEDAGOGIA</t>
  </si>
  <si>
    <t>LICENCIADO EN LENGUA EXTRAJERA</t>
  </si>
  <si>
    <t>LICENCIADO EN CIENCIAS DE LA COMUNICACIÓN</t>
  </si>
  <si>
    <t>LICENCIADA EN NUTRICION</t>
  </si>
  <si>
    <t>LICENCIADA EN INFORMATICA</t>
  </si>
  <si>
    <t>INGENIERO CIVIL</t>
  </si>
  <si>
    <t>LICENCIADO EN ADMINISTRACION DE EMPRESAS</t>
  </si>
  <si>
    <t>LICENCIADA EN CONTADURIA</t>
  </si>
  <si>
    <t>INGENIERO MECANICO</t>
  </si>
  <si>
    <t>LICENCIADO EN DERECHO</t>
  </si>
  <si>
    <t>INGENIERA ACUACULTOR</t>
  </si>
  <si>
    <t>BACHILLERATO</t>
  </si>
  <si>
    <t>CONTADOR PRIVADO</t>
  </si>
  <si>
    <t>LICENCIADA EN ADMINISTRACION DE EMPRESAS</t>
  </si>
  <si>
    <t>CONTADOR PUBLICO AUDITOR</t>
  </si>
  <si>
    <t>LICENCIATURA EN ENFERMERIA</t>
  </si>
  <si>
    <t>INGENIERO INDUSTRIAL EN QUIMICA</t>
  </si>
  <si>
    <t>LICENCIADO EN FISICA</t>
  </si>
  <si>
    <t>LICENCIADO PESQUERO</t>
  </si>
  <si>
    <t>INGENIERO EN COMPUTACION</t>
  </si>
  <si>
    <t>ARQUITECTO</t>
  </si>
  <si>
    <t>LICENCIADO EN LETRAS ESPAÑOLAS</t>
  </si>
  <si>
    <t>LICENCIADA EN RELACIONES INTERNACIONALES</t>
  </si>
  <si>
    <t>LICENCIATURA EN CONTADURIA</t>
  </si>
  <si>
    <t xml:space="preserve">LICENCIADA EN EDUCACION </t>
  </si>
  <si>
    <t>PASANTE LICENCIATURA EN INFORMATICA</t>
  </si>
  <si>
    <t>LICENCIADA EN LENGUA EXTRANJERA</t>
  </si>
  <si>
    <t>LICENCIADA EN BIBLIOTECNOLOGIA</t>
  </si>
  <si>
    <t>LICENCIADO EN CIENCIAS BIOLOGICAS</t>
  </si>
  <si>
    <t>LICENCIADO EN CIENCIAS DE LA COMPUTACION</t>
  </si>
  <si>
    <t>LICENCIADO EN NUTRICION</t>
  </si>
  <si>
    <t>INGENIERO EN SISTEMAS COMPUTACIONALES</t>
  </si>
  <si>
    <t>LICENCIATURA EN INGENIERO ACUACULTOR</t>
  </si>
  <si>
    <t>LICENCIADO EN INFORMATICA</t>
  </si>
  <si>
    <t>PROGRAMADOR ANALISTA</t>
  </si>
  <si>
    <t>INGENIERA PETROLERA</t>
  </si>
  <si>
    <t>LICENCIADO EN DISEÑO GRAFICO Y COMUNICACIÓN ARTISTICA</t>
  </si>
  <si>
    <t>LICENCIADO EN PERIODISMO Y CIENCIAS DE LA COMUNICACIÓN</t>
  </si>
  <si>
    <t>INGENIERO ELECTRICISTA</t>
  </si>
  <si>
    <t>INGENIERO MECANICO ELECTRICO-ELECTRONICO</t>
  </si>
  <si>
    <t>INGENIERO ELECTRONICO</t>
  </si>
  <si>
    <t>LICENCIADO EN BIBLIOTECNOLOGIA</t>
  </si>
  <si>
    <t>MAESTRO EN DESARROLLO DE MOTRICIDAD</t>
  </si>
  <si>
    <t>MASTER OF LETTERS IN ENGLISH</t>
  </si>
  <si>
    <t xml:space="preserve">LICENCIATURA de EN MERCADOTECNIA </t>
  </si>
  <si>
    <t>LICENCIATURA EN INFORMATICA</t>
  </si>
  <si>
    <t>LICENCIATURA EN INGENIERIA EN DISEÑO MULTIMEDIA</t>
  </si>
  <si>
    <t>DOCTORADO EN CIENCIAS JURIDICAS</t>
  </si>
  <si>
    <t>LICENCIATURA de EN CONTADURIA</t>
  </si>
  <si>
    <t>LICENCIATURA EN  INFORMATICA</t>
  </si>
  <si>
    <t>MAESTRIA EN CIENCIAS EN RESTAURACION ECOLOGICA</t>
  </si>
  <si>
    <t>LICENCIATURA EN DERECHO</t>
  </si>
  <si>
    <t>LICENCIATURA EN CONTADOR PUBLICO Y AUDITOR</t>
  </si>
  <si>
    <t>LICENCIATURA EN EDUCACION AREA DOCENCIA Y TUTORIA</t>
  </si>
  <si>
    <t>LICENCIATURA EN EDUCACION</t>
  </si>
  <si>
    <t>https://www.unacar.mx/transparencia/contenido/obligaciones_74/arbol_historial_curricular/programas/historial_curricular/Yesenia-Acosta-Cordova.pdf</t>
  </si>
  <si>
    <t>https://www.unacar.mx/transparencia/contenido/obligaciones_74/arbol_historial_curricular/programas/historial_curricular/Manuel-Eufrasio-Acosta-Lopez.pdf</t>
  </si>
  <si>
    <t>https://www.unacar.mx/transparencia/contenido/obligaciones_74/arbol_historial_curricular/programas/historial_curricular/Joel-Adir-Acuna-Galvez.pdf</t>
  </si>
  <si>
    <t>https://www.unacar.mx/transparencia/contenido/obligaciones_74/arbol_historial_curricular/programas/historial_curricular/Juana-Patricia-Acuna-Lara.pdf</t>
  </si>
  <si>
    <t>https://www.unacar.mx/transparencia/contenido/obligaciones_74/arbol_historial_curricular/programas/historial_curricular/Oscar-Bulfrano-Aguilar.pdf</t>
  </si>
  <si>
    <t>https://www.unacar.mx/transparencia/contenido/obligaciones_74/arbol_historial_curricular/programas/historial_curricular/Marisol-del-Rocio-Ake-Perez.pdf</t>
  </si>
  <si>
    <t>https://www.unacar.mx/transparencia/contenido/obligaciones_74/arbol_historial_curricular/programas/historial_curricular/Juan-Antonio-Alvarez-Arellano.pdf</t>
  </si>
  <si>
    <t>https://www.unacar.mx/transparencia/contenido/obligaciones_74/arbol_historial_curricular/programas/historial_curricular/Mauro-Elias-Angulo-Rodriguez.pdf</t>
  </si>
  <si>
    <t>https://www.unacar.mx/transparencia/contenido/obligaciones_74/arbol_historial_curricular/programas/historial_curricular/Yesenia-Isabel-Arenas-Aguilar.pdf</t>
  </si>
  <si>
    <t>https://www.unacar.mx/transparencia/contenido/obligaciones_74/arbol_historial_curricular/programas/historial_curricular/Fernando-Nicolas-Arellano-Aranda.pdf</t>
  </si>
  <si>
    <t>https://www.unacar.mx/transparencia/contenido/obligaciones_74/arbol_historial_curricular/programas/historial_curricular/Jose-Isaac-Arjona-Gutierrez.pdf</t>
  </si>
  <si>
    <t>https://www.unacar.mx/transparencia/contenido/obligaciones_74/arbol_historial_curricular/programas/historial_curricular/Maria-Luisa-Avila-Zavala.pdf</t>
  </si>
  <si>
    <t>https://www.unacar.mx/transparencia/contenido/obligaciones_74/arbol_historial_curricular/programas/historial_curricular/Mauricio-Eduardo-Ballina-Argente.pdf</t>
  </si>
  <si>
    <t>https://www.unacar.mx/transparencia/contenido/obligaciones_74/arbol_historial_curricular/programas/historial_curricular/Ruby-del-Carmen-Barrera-Garrido.pdf</t>
  </si>
  <si>
    <t>https://www.unacar.mx/transparencia/contenido/obligaciones_74/arbol_historial_curricular/programas/historial_curricular/Nancy-Carolina-Belmont-Sanchez.pdf</t>
  </si>
  <si>
    <t>https://www.unacar.mx/transparencia/contenido/obligaciones_74/arbol_historial_curricular/programas/historial_curricular/Jose-David-Bolon-Delgado.pdf</t>
  </si>
  <si>
    <t>https://www.unacar.mx/transparencia/contenido/obligaciones_74/arbol_historial_curricular/programas/historial_curricular/Oscar-Cabrera-Juarez.pdf</t>
  </si>
  <si>
    <t>https://www.unacar.mx/transparencia/contenido/obligaciones_74/arbol_historial_curricular/programas/historial_curricular/Jorge-Alfredo-Calderon-Abreu.pdf</t>
  </si>
  <si>
    <t>https://www.unacar.mx/transparencia/contenido/obligaciones_74/arbol_historial_curricular/programas/historial_curricular/Cecilia-Margarita-Calvo-Contreras.pdf</t>
  </si>
  <si>
    <t>https://www.unacar.mx/transparencia/contenido/obligaciones_74/arbol_historial_curricular/programas/historial_curricular/Daniel-Campos-Cabo.pdf</t>
  </si>
  <si>
    <t>https://www.unacar.mx/transparencia/contenido/obligaciones_74/arbol_historial_curricular/programas/historial_curricular/Oscar-Lorenzo-Campos-Leal.pdf</t>
  </si>
  <si>
    <t>https://www.unacar.mx/transparencia/contenido/obligaciones_74/arbol_historial_curricular/programas/historial_curricular/Joana-Campos-Zavala.pdf</t>
  </si>
  <si>
    <t>https://www.unacar.mx/transparencia/contenido/obligaciones_74/arbol_historial_curricular/programas/historial_curricular/Lubia-del-Carmen-Castillo-Arcos.pdf</t>
  </si>
  <si>
    <t>https://www.unacar.mx/transparencia/contenido/obligaciones_74/arbol_historial_curricular/programas/historial_curricular/Maricela-Cervantes-Esquivel.pdf</t>
  </si>
  <si>
    <t>https://www.unacar.mx/transparencia/contenido/obligaciones_74/arbol_historial_curricular/programas/historial_curricular/Delfina-Cervera-Rebolledo.pdf</t>
  </si>
  <si>
    <t>https://www.unacar.mx/transparencia/contenido/obligaciones_74/arbol_historial_curricular/programas/historial_curricular/Ricardo-del-Jesus-Chan-Garcia.pdf</t>
  </si>
  <si>
    <t>https://www.unacar.mx/transparencia/contenido/obligaciones_74/arbol_historial_curricular/programas/historial_curricular/Atl-Victor-Cordova-Quiroz.pdf</t>
  </si>
  <si>
    <t>https://www.unacar.mx/transparencia/contenido/obligaciones_74/arbol_historial_curricular/programas/historial_curricular/Lelio-de-la-Cruz-May.pdf</t>
  </si>
  <si>
    <t>https://www.unacar.mx/transparencia/contenido/obligaciones_74/arbol_historial_curricular/programas/historial_curricular/Gabriela-Diaz-Centeno.pdf</t>
  </si>
  <si>
    <t>https://www.unacar.mx/transparencia/contenido/obligaciones_74/arbol_historial_curricular/programas/historial_curricular/Antonio-Enrique-%20Diaz-Espadas.pdf</t>
  </si>
  <si>
    <t>https://www.unacar.mx/transparencia/contenido/obligaciones_74/arbol_historial_curricular/programas/historial_curricular/Alfonso-Diaz-Molina.pdf</t>
  </si>
  <si>
    <t>https://www.unacar.mx/transparencia/contenido/obligaciones_74/arbol_historial_curricular/programas/historial_curricular/Jorge-Enrique-Diaz-Rivero.pdf</t>
  </si>
  <si>
    <t>https://www.unacar.mx/transparencia/contenido/obligaciones_74/arbol_historial_curricular/programas/historial_curricular/Maria-Regaida-Dominguez-Balam.pdf</t>
  </si>
  <si>
    <t>https://www.unacar.mx/transparencia/contenido/obligaciones_74/arbol_historial_curricular/programas/historial_curricular/Nazly-del-Carmen-Dominguez-Encalada.pdf</t>
  </si>
  <si>
    <t>https://www.unacar.mx/transparencia/contenido/obligaciones_74/arbol_historial_curricular/programas/historial_curricular/Maria-del-Carmen-Duarte-Cardel.pdf</t>
  </si>
  <si>
    <t>https://www.unacar.mx/transparencia/contenido/obligaciones_74/arbol_historial_curricular/programas/historial_curricular/Saide-Dariola-Duran-Martin.pdf</t>
  </si>
  <si>
    <t>https://www.unacar.mx/transparencia/contenido/obligaciones_74/arbol_historial_curricular/programas/historial_curricular/Claudia-Rosario-Durante-Moreno.pdf</t>
  </si>
  <si>
    <t>https://www.unacar.mx/transparencia/contenido/obligaciones_74/arbol_historial_curricular/programas/historial_curricular/Daniel-Florentino-Fajardo-Mezquita.pdf</t>
  </si>
  <si>
    <t>https://www.unacar.mx/transparencia/contenido/obligaciones_74/arbol_historial_curricular/programas/historial_curricular/Maria-Candelaria-Figueroa-Guzman.pdf</t>
  </si>
  <si>
    <t>https://www.unacar.mx/transparencia/contenido/obligaciones_74/arbol_historial_curricular/programas/historial_curricular/Hugo-Garcia-Alvarez.pdf</t>
  </si>
  <si>
    <t>https://www.unacar.mx/transparencia/contenido/obligaciones_74/arbol_historial_curricular/programas/historial_curricular/Amelia-del-Carmen-Garcia-Garcia.pdf</t>
  </si>
  <si>
    <t>https://www.unacar.mx/transparencia/contenido/obligaciones_74/arbol_historial_curricular/programas/historial_curricular/Jorge-Garcia-Ocana.pdf</t>
  </si>
  <si>
    <t>https://www.unacar.mx/transparencia/contenido/obligaciones_74/arbol_historial_curricular/programas/historial_curricular/Dora-Garcia-Paredes.pdf</t>
  </si>
  <si>
    <t>https://www.unacar.mx/transparencia/contenido/obligaciones_74/arbol_historial_curricular/programas/historial_curricular/Maria-Elena-Gomez-Martinez.pdf</t>
  </si>
  <si>
    <t>https://www.unacar.mx/transparencia/contenido/obligaciones_74/arbol_historial_curricular/programas/historial_curricular/Angelica-Gomez-Morales.pdf</t>
  </si>
  <si>
    <t>https://www.unacar.mx/transparencia/contenido/obligaciones_74/arbol_historial_curricular/programas/historial_curricular/Virginia-Gonzalez-Escalante.pdf</t>
  </si>
  <si>
    <t>https://www.unacar.mx/transparencia/contenido/obligaciones_74/arbol_historial_curricular/programas/historial_curricular/Yanet-Gisela-Gonzalez-Avalos.pdf</t>
  </si>
  <si>
    <t>https://www.unacar.mx/transparencia/contenido/obligaciones_74/arbol_historial_curricular/programas/historial_curricular/Claribel-Gorgonio-Chinas.pdf</t>
  </si>
  <si>
    <t>https://www.unacar.mx/transparencia/contenido/obligaciones_74/arbol_historial_curricular/programas/historial_curricular/Arlene-Rosa-Guevara-Bello.pdf</t>
  </si>
  <si>
    <t>https://www.unacar.mx/transparencia/contenido/obligaciones_74/arbol_historial_curricular/programas/historial_curricular/Azucena-Angeles-Guzman-Diaz.pdf</t>
  </si>
  <si>
    <t>https://www.unacar.mx/transparencia/contenido/obligaciones_74/arbol_historial_curricular/programas/historial_curricular/Lesbia-Eulin-Hernandez-Camara.pdf</t>
  </si>
  <si>
    <t>https://www.unacar.mx/transparencia/contenido/obligaciones_74/arbol_historial_curricular/programas/historial_curricular/Andres-Rafael-Hernandez-Garcia.pdf</t>
  </si>
  <si>
    <t>https://www.unacar.mx/transparencia/contenido/obligaciones_74/arbol_historial_curricular/programas/historial_curricular/Julio-Cesar-Hernandez-Garcia.pdf</t>
  </si>
  <si>
    <t>https://www.unacar.mx/transparencia/contenido/obligaciones_74/arbol_historial_curricular/programas/historial_curricular/Ringo-Alexander-Hernandez-Perez.pdf</t>
  </si>
  <si>
    <t>https://www.unacar.mx/transparencia/contenido/obligaciones_74/arbol_historial_curricular/programas/historial_curricular/Jesus-Alejandro-Horta-Garcia.pdf</t>
  </si>
  <si>
    <t>https://www.unacar.mx/transparencia/contenido/obligaciones_74/arbol_historial_curricular/programas/historial_curricular/Adela-Carolina-Jaramillo-Ojeda.pdf</t>
  </si>
  <si>
    <t>https://www.unacar.mx/transparencia/contenido/obligaciones_74/arbol_historial_curricular/programas/historial_curricular/Guadalupe-del-Jesus-Jimenez-Centeno.pdf</t>
  </si>
  <si>
    <t>https://www.unacar.mx/transparencia/contenido/obligaciones_74/arbol_historial_curricular/programas/historial_curricular/Gonzalo-Abelino-Jimenez-Torres.pdf</t>
  </si>
  <si>
    <t>https://www.unacar.mx/transparencia/contenido/obligaciones_74/arbol_historial_curricular/programas/historial_curricular/Bertha-Alicia-Lagarda-Contreras.pdf</t>
  </si>
  <si>
    <t>https://www.unacar.mx/transparencia/contenido/obligaciones_74/arbol_historial_curricular/programas/historial_curricular/Jose-Enrique-Lopez-Contreras.pdf</t>
  </si>
  <si>
    <t>https://www.unacar.mx/transparencia/contenido/obligaciones_74/arbol_historial_curricular/programas/historial_curricular/Jose-del-Carmen-Lopez-Peralta.pdf</t>
  </si>
  <si>
    <t>https://www.unacar.mx/transparencia/contenido/obligaciones_74/arbol_historial_curricular/programas/historial_curricular/Susana-Araceli-Lopez-Sanchez.pdf</t>
  </si>
  <si>
    <t>https://www.unacar.mx/transparencia/contenido/obligaciones_74/arbol_historial_curricular/programas/historial_curricular/Holivia-Maldonado-Diaz.pdf</t>
  </si>
  <si>
    <t>https://www.unacar.mx/transparencia/contenido/obligaciones_74/arbol_historial_curricular/programas/historial_curricular/Isabel-Marin-Corroy.pdf</t>
  </si>
  <si>
    <t>https://www.unacar.mx/transparencia/contenido/obligaciones_74/arbol_historial_curricular/programas/historial_curricular/Maria-Elena-Marquez-Almazan.pdf</t>
  </si>
  <si>
    <t>https://www.unacar.mx/transparencia/contenido/obligaciones_74/arbol_historial_curricular/programas/historial_curricular/Jose-del-Carmen-Martinez-Casanova.pdf</t>
  </si>
  <si>
    <t>https://www.unacar.mx/transparencia/contenido/obligaciones_74/arbol_historial_curricular/programas/historial_curricular/Hebert-Martinez-Diaz.pdf</t>
  </si>
  <si>
    <t>https://www.unacar.mx/transparencia/contenido/obligaciones_74/arbol_historial_curricular/programas/historial_curricular/Catalina-Massa-Casanova.pdf</t>
  </si>
  <si>
    <t>https://www.unacar.mx/transparencia/contenido/obligaciones_74/arbol_historial_curricular/programas/historial_curricular/Antonio-Medina-Lorenzano.pdf</t>
  </si>
  <si>
    <t>https://www.unacar.mx/transparencia/contenido/obligaciones_74/arbol_historial_curricular/programas/historial_curricular/Margarita-Mendez-Zamora.pdf</t>
  </si>
  <si>
    <t>https://www.unacar.mx/transparencia/contenido/obligaciones_74/arbol_historial_curricular/programas/historial_curricular/Leydi-del-Carmen-Mendez-Navarrete.pdf</t>
  </si>
  <si>
    <t>https://www.unacar.mx/transparencia/contenido/obligaciones_74/arbol_historial_curricular/programas/historial_curricular/Luisa-del-Carmen-Montero-Alvarado.pdf</t>
  </si>
  <si>
    <t>https://www.unacar.mx/transparencia/contenido/obligaciones_74/arbol_historial_curricular/programas/historial_curricular/Elvia-Elvira-Morales-Turrubiates.pdf</t>
  </si>
  <si>
    <t>https://www.unacar.mx/transparencia/contenido/obligaciones_74/arbol_historial_curricular/programas/historial_curricular/Erik-Alberto-Moreno-Jimenez.pdf</t>
  </si>
  <si>
    <t>https://www.unacar.mx/transparencia/contenido/obligaciones_74/arbol_historial_curricular/programas/historial_curricular/Julio-Jesus-Mugartegui-Nevero.pdf</t>
  </si>
  <si>
    <t>https://www.unacar.mx/transparencia/contenido/obligaciones_74/arbol_historial_curricular/programas/historial_curricular/Elizabeth-Ojeda-Castillo.pdf</t>
  </si>
  <si>
    <t>https://www.unacar.mx/transparencia/contenido/obligaciones_74/arbol_historial_curricular/programas/historial_curricular/Juan-Carlos-Ortega-Sandoval.pdf</t>
  </si>
  <si>
    <t>https://www.unacar.mx/transparencia/contenido/obligaciones_74/arbol_historial_curricular/programas/historial_curricular/Maritza-Ortiz-Montejo.pdf</t>
  </si>
  <si>
    <t>https://www.unacar.mx/transparencia/contenido/obligaciones_74/arbol_historial_curricular/programas/historial_curricular/Carolin-Alejandra-Paz-Lopez.pdf</t>
  </si>
  <si>
    <t>https://www.unacar.mx/transparencia/contenido/obligaciones_74/arbol_historial_curricular/programas/historial_curricular/Raul-Arturo-Peralta.pdf</t>
  </si>
  <si>
    <t>https://www.unacar.mx/transparencia/contenido/obligaciones_74/arbol_historial_curricular/programas/historial_curricular/Natividad-Pech-Lopez.pdf</t>
  </si>
  <si>
    <t>https://www.unacar.mx/transparencia/contenido/obligaciones_74/arbol_historial_curricular/programas/historial_curricular/Claudia-Mariel-Perez-Lopez.pdf</t>
  </si>
  <si>
    <t>https://www.unacar.mx/transparencia/contenido/obligaciones_74/arbol_historial_curricular/programas/historial_curricular/Moises-Perez-Berzunza.pdf</t>
  </si>
  <si>
    <t>https://www.unacar.mx/transparencia/contenido/obligaciones_74/arbol_historial_curricular/programas/historial_curricular/Yolanda-Perez-Chan.pdf</t>
  </si>
  <si>
    <t>https://www.unacar.mx/transparencia/contenido/obligaciones_74/arbol_historial_curricular/programas/historial_curricular/Sabrina-del-Carmen-Perez-Javier.pdf</t>
  </si>
  <si>
    <t>https://www.unacar.mx/transparencia/contenido/obligaciones_74/arbol_historial_curricular/programas/historial_curricular/Norma-Leticia-Perez-Romero.pdf</t>
  </si>
  <si>
    <t>https://www.unacar.mx/transparencia/contenido/obligaciones_74/arbol_historial_curricular/programas/historial_curricular/Ana-Isabel-Polkey-Gomez.pdf</t>
  </si>
  <si>
    <t>https://www.unacar.mx/transparencia/contenido/obligaciones_74/arbol_historial_curricular/programas/historial_curricular/Adrian-Pulido-Rios.pdf</t>
  </si>
  <si>
    <t>https://www.unacar.mx/transparencia/contenido/obligaciones_74/arbol_historial_curricular/programas/historial_curricular/Esther-Sarai-Quintana-Chavez.pdf</t>
  </si>
  <si>
    <t>https://www.unacar.mx/transparencia/contenido/obligaciones_74/arbol_historial_curricular/programas/historial_curricular/Adela-RamIrez-Rebolledo.pdf</t>
  </si>
  <si>
    <t>https://www.unacar.mx/transparencia/contenido/obligaciones_74/arbol_historial_curricular/programas/historial_curricular/Irving-Alberto-Requena-Lopez.pdf</t>
  </si>
  <si>
    <t>https://www.unacar.mx/transparencia/contenido/obligaciones_74/arbol_historial_curricular/programas/historial_curricular/Jessica-Marisol-Reyes-Rodriguez.pdf</t>
  </si>
  <si>
    <t>https://www.unacar.mx/transparencia/contenido/obligaciones_74/arbol_historial_curricular/programas/historial_curricular/Raymundo-Rivera-Mijangos.pdf</t>
  </si>
  <si>
    <t>https://www.unacar.mx/transparencia/contenido/obligaciones_74/arbol_historial_curricular/programas/historial_curricular/Carolina-Rivero-Inclan.pdf</t>
  </si>
  <si>
    <t>https://www.unacar.mx/transparencia/contenido/obligaciones_74/arbol_historial_curricular/programas/historial_curricular/Rosario-Adolfina-Rodriguez-Vazquez.pdf</t>
  </si>
  <si>
    <t>https://www.unacar.mx/transparencia/contenido/obligaciones_74/arbol_historial_curricular/programas/historial_curricular/Maricruz-Ruiz-Sanchez.pdf</t>
  </si>
  <si>
    <t>https://www.unacar.mx/transparencia/contenido/obligaciones_74/arbol_historial_curricular/programas/historial_curricular/Jose-Luis-Rullan-Lara.pdf</t>
  </si>
  <si>
    <t>https://www.unacar.mx/transparencia/contenido/obligaciones_74/arbol_historial_curricular/programas/historial_curricular/Jose-Antonio-Ruz-Hernandez.pdf</t>
  </si>
  <si>
    <t>https://www.unacar.mx/transparencia/contenido/obligaciones_74/arbol_historial_curricular/programas/historial_curricular/Sara-Saldana-Alderete.pdf</t>
  </si>
  <si>
    <t>https://www.unacar.mx/transparencia/contenido/obligaciones_74/arbol_historial_curricular/programas/historial_curricular/Jose-Yovani-Montejo-Saldana.pdf</t>
  </si>
  <si>
    <t>https://www.unacar.mx/transparencia/contenido/obligaciones_74/arbol_historial_curricular/programas/historial_curricular/Florentino-Salvador-Felix.pdf</t>
  </si>
  <si>
    <t>https://www.unacar.mx/transparencia/contenido/obligaciones_74/arbol_historial_curricular/programas/historial_curricular/Erika-Sanchez-Chable.pdf</t>
  </si>
  <si>
    <t>https://www.unacar.mx/transparencia/contenido/obligaciones_74/arbol_historial_curricular/programas/historial_curricular/Alicia-Sanchez-de-la-Cruz.pdf</t>
  </si>
  <si>
    <t>https://www.unacar.mx/transparencia/contenido/obligaciones_74/arbol_historial_curricular/programas/historial_curricular/Juan-Carlos-Sarricolea-Chable.pdf</t>
  </si>
  <si>
    <t>https://www.unacar.mx/transparencia/contenido/obligaciones_74/arbol_historial_curricular/programas/historial_curricular/Juan-Gabriel-Sarricolea-Chable.pdf</t>
  </si>
  <si>
    <t>https://www.unacar.mx/transparencia/contenido/obligaciones_74/arbol_historial_curricular/programas/historial_curricular/Ruth-Coralia-Solis-Zapata.pdf</t>
  </si>
  <si>
    <t>https://www.unacar.mx/transparencia/contenido/obligaciones_74/arbol_historial_curricular/programas/historial_curricular/Rosety-Guadalupe-Tapia-Montero.pdf</t>
  </si>
  <si>
    <t>https://www.unacar.mx/transparencia/contenido/obligaciones_74/arbol_historial_curricular/programas/historial_curricular/Eliu-Ozni-Vadillo-Mandujano.pdf</t>
  </si>
  <si>
    <t>https://www.unacar.mx/transparencia/contenido/obligaciones_74/arbol_historial_curricular/programas/historial_curricular/Juan-Angel-Vazquez-Martinez.pdf</t>
  </si>
  <si>
    <t>https://www.unacar.mx/transparencia/contenido/obligaciones_74/arbol_historial_curricular/programas/historial_curricular/Jose-Sebastian-Vazquez-Jimenez.pdf</t>
  </si>
  <si>
    <t>https://www.unacar.mx/transparencia/contenido/obligaciones_74/arbol_historial_curricular/programas/historial_curricular/Gabriela-Zavala-Morales.pdf</t>
  </si>
  <si>
    <t>https://www.unacar.mx/transparencia/contenido/obligaciones_74/arbol_historial_curricular/programas/historial_curricular/Elvia-del-Jesus-Bonastre-Cruz.pdf</t>
  </si>
  <si>
    <t>https://www.unacar.mx/transparencia/contenido/obligaciones_74/arbol_historial_curricular/programas/historial_curricular/Yasmin-Escalante-Garcia.pdf</t>
  </si>
  <si>
    <t>https://www.unacar.mx/transparencia/contenido/obligaciones_74/arbol_historial_curricular/programas/historial_curricular/Rosaura-Gomez-Gomez.pdf</t>
  </si>
  <si>
    <t>https://www.unacar.mx/transparencia/contenido/obligaciones_74/arbol_historial_curricular/programas/historial_curricular/Juan-Pablo-Lopez-Perez.pdf</t>
  </si>
  <si>
    <t>https://www.unacar.mx/transparencia/contenido/obligaciones_74/arbol_historial_curricular/programas/historial_curricular/Gina-del-Pilar-Pacheco-Balam.pdf</t>
  </si>
  <si>
    <t>https://www.unacar.mx/transparencia/contenido/obligaciones_74/arbol_historial_curricular/programas/historial_curricular/Yaraide-Nohemi-Dzib-Noh.pdf</t>
  </si>
  <si>
    <t>https://www.unacar.mx/transparencia/contenido/obligaciones_74/arbol_historial_curricular/programas/historial_curricular/Reina-Concepcion-Hernandez-Chable.pdf</t>
  </si>
  <si>
    <t>https://www.unacar.mx/transparencia/contenido/obligaciones_74/arbol_historial_curricular/programas/historial_curricular/Alejandra-Uscanga-Coba.pdf</t>
  </si>
  <si>
    <t>https://www.unacar.mx/transparencia/contenido/obligaciones_74/arbol_historial_curricular/programas/historial_curricular/Gloria-Yanael-Vargas-Borges.pdf</t>
  </si>
  <si>
    <t>https://www.unacar.mx/transparencia/contenido/obligaciones_74/arbol_historial_curricular/programas/historial_curricular/Williams-Benitez-Mateo.pdf</t>
  </si>
  <si>
    <t>https://www.unacar.mx/transparencia/contenido/obligaciones_74/arbol_historial_curricular/programas/historial_curricular/Amairany-Vianey-Lopez-Castro.pdf</t>
  </si>
  <si>
    <t>https://www.unacar.mx/transparencia/contenido/obligaciones_74/arbol_historial_curricular/programas/historial_curricular/Myriam-Guadalupe-Meneses-Martinez.pdf</t>
  </si>
  <si>
    <t>https://www.unacar.mx/transparencia/contenido/obligaciones_74/arbol_historial_curricular/programas/historial_curricular/Arlett-Hernandez-Mendez.pdf</t>
  </si>
  <si>
    <t>https://www.unacar.mx/transparencia/contenido/obligaciones_74/arbol_historial_curricular/programas/historial_curricular/Beatriz-Cortes-Nicolas.pdf</t>
  </si>
  <si>
    <t>https://www.unacar.mx/transparencia/contenido/obligaciones_74/arbol_historial_curricular/programas/historial_curricular/Carmen-Elvira-Barrientos-Orozco.pdf</t>
  </si>
  <si>
    <t>https://www.unacar.mx/transparencia/contenido/obligaciones_74/arbol_historial_curricular/programas/historial_curricular/Cesar-Antonio-Cima-Mukul.pdf</t>
  </si>
  <si>
    <t>https://www.unacar.mx/transparencia/contenido/obligaciones_74/arbol_historial_curricular/programas/historial_curricular/Damarys-Anahi-Vidal-Jimenez.pdf</t>
  </si>
  <si>
    <t>https://www.unacar.mx/transparencia/contenido/obligaciones_74/arbol_historial_curricular/programas/historial_curricular/Faustino-Sanchez-Jimenez.pdf</t>
  </si>
  <si>
    <t>https://www.unacar.mx/transparencia/contenido/obligaciones_74/arbol_historial_curricular/programas/historial_curricular/Lezcano-Hernandez-Juan-Jose.pdf</t>
  </si>
  <si>
    <t>https://www.unacar.mx/transparencia/contenido/obligaciones_74/arbol_historial_curricular/programas/historial_curricular/Julio-Ernesto-Perez-Gonzalez.pdf</t>
  </si>
  <si>
    <t>https://www.unacar.mx/transparencia/contenido/obligaciones_74/arbol_historial_curricular/programas/historial_curricular/Tania-Edith-Avila-Trujeque.pdf</t>
  </si>
  <si>
    <t>https://www.unacar.mx/transparencia/contenido/obligaciones_74/arbol_historial_curricular/programas/historial_curricular/Georgina-Ivon-Ramos-Rodriguez.pdf</t>
  </si>
  <si>
    <t>https://www.unacar.mx/contenido/contraloria_general/proced_resp_admitiva_sancionatoria/arbol_cedula_seguimiento/programas/Cedulas%20de%20Seguimiento%20de%20Acciones/2022/Cedula_de_Seguimiento_de_Acciones_PRAS_31_03_2022.pdf</t>
  </si>
  <si>
    <t>DEPARTAMENTO DE CONTROL DE INFORMACION, CONTRALORIA</t>
  </si>
  <si>
    <t>El Departamento de Control de Informacion no genera la informacion de las resoluciones de aprobacion de las sanciones por no estar dentro de sus facultades, competencias o funciones. Le corresponde al Area de Contraloria de acuerdo a la Ley Organica, Estatuto, y demas Normativas aplicables de la Universidad Autonoma del Carmen</t>
  </si>
  <si>
    <t>No aplica</t>
  </si>
  <si>
    <t>Universidad Autonoma del Carmen</t>
  </si>
  <si>
    <t>Docente</t>
  </si>
  <si>
    <t>Grupo Acir</t>
  </si>
  <si>
    <t>Locutor</t>
  </si>
  <si>
    <t>Comunicación</t>
  </si>
  <si>
    <t>Editora la Voz del Istmo, S.A. de C.V.</t>
  </si>
  <si>
    <t>Editor</t>
  </si>
  <si>
    <t>Empresa Mayamar, S.A. de C.V.</t>
  </si>
  <si>
    <t>Administrativo</t>
  </si>
  <si>
    <t>Administracion</t>
  </si>
  <si>
    <t>Gapsa Servicios de Alimentos, S.A. de C.V.</t>
  </si>
  <si>
    <t>Contabilidad</t>
  </si>
  <si>
    <t>Calendarios Larin</t>
  </si>
  <si>
    <t>Ejecutivo de Ventas</t>
  </si>
  <si>
    <t>H. Ayuntamiento de Carmen</t>
  </si>
  <si>
    <t>Regidor</t>
  </si>
  <si>
    <t>Ingenieria</t>
  </si>
  <si>
    <t>Escuela Ignacio Galvan</t>
  </si>
  <si>
    <t>Orientador Escolar</t>
  </si>
  <si>
    <t>Sedesol</t>
  </si>
  <si>
    <t>Encargado de Ventanilla</t>
  </si>
  <si>
    <t>Derecho</t>
  </si>
  <si>
    <t>Telematica y Procesos, S.A. de C.V.</t>
  </si>
  <si>
    <t>Residente</t>
  </si>
  <si>
    <t>Supervisor Obras</t>
  </si>
  <si>
    <t>H. Ayutamiento de Carmen</t>
  </si>
  <si>
    <t>Secretario Tecnico</t>
  </si>
  <si>
    <t>Secretaria de Finanzas y Planeacion del Estado</t>
  </si>
  <si>
    <t>Capacitador</t>
  </si>
  <si>
    <t>Instituto Mexicano del Petroleo</t>
  </si>
  <si>
    <t>Instructor</t>
  </si>
  <si>
    <t>Instituto Mexicano del Seguro Social</t>
  </si>
  <si>
    <t>Ejecutor de Cobranza</t>
  </si>
  <si>
    <t>Hospital General de Ciudad del Carmen</t>
  </si>
  <si>
    <t>Jefa de Enfermeras</t>
  </si>
  <si>
    <t>Enfermeria</t>
  </si>
  <si>
    <t>Contadora</t>
  </si>
  <si>
    <t>Servicio de Administracion Tributaria (SHCP)</t>
  </si>
  <si>
    <t>Coordinador</t>
  </si>
  <si>
    <t>Gestor</t>
  </si>
  <si>
    <t>Despacho Contable Meza Mena</t>
  </si>
  <si>
    <t>Super Tiendas del Hogar</t>
  </si>
  <si>
    <t>Auxiliar Contable</t>
  </si>
  <si>
    <t>Jefa de Area</t>
  </si>
  <si>
    <t>Web Master</t>
  </si>
  <si>
    <t>Informatica</t>
  </si>
  <si>
    <t>Arqbo Proyectos y Construccion</t>
  </si>
  <si>
    <t>Jefe de Proyectos</t>
  </si>
  <si>
    <t>Arquitectura</t>
  </si>
  <si>
    <t>Subsecretaria</t>
  </si>
  <si>
    <t>Instituto Tecnologico y Estudios Superiores de Mty</t>
  </si>
  <si>
    <t>Investigador</t>
  </si>
  <si>
    <t>Cotemar</t>
  </si>
  <si>
    <t>Auxiliar Administrativo</t>
  </si>
  <si>
    <t>Grupo Industrial Electromecanico, S.A. de C.V.</t>
  </si>
  <si>
    <t>Subdirector Operativo</t>
  </si>
  <si>
    <t>Abogada</t>
  </si>
  <si>
    <t>Abastecedora del Carmen</t>
  </si>
  <si>
    <t>Jefa de Recursos Humanos</t>
  </si>
  <si>
    <t>Colegio Americano Gipsy A.C.</t>
  </si>
  <si>
    <t>Dragados Offshore, S.A. de C.V.</t>
  </si>
  <si>
    <t>Auxiliar Compras</t>
  </si>
  <si>
    <t>Bufete Colectivo</t>
  </si>
  <si>
    <t>Auxiliar Academico</t>
  </si>
  <si>
    <t>Perfolat de Mexico, S. A. de C.V.</t>
  </si>
  <si>
    <t>Encargada de Estimaciones</t>
  </si>
  <si>
    <t>Jefe de Area</t>
  </si>
  <si>
    <t>Mancorp-offshore, S.A. de C.V.</t>
  </si>
  <si>
    <t>Auxiliar Recursos Humanos</t>
  </si>
  <si>
    <t>Consejo Distrital Electoral VIII</t>
  </si>
  <si>
    <t>Asistente Electoral</t>
  </si>
  <si>
    <t>Escuela Secundaria Tecnica Benito Juarez</t>
  </si>
  <si>
    <t>Jefe de Unidad</t>
  </si>
  <si>
    <t>Directora del Area de Control Escolar</t>
  </si>
  <si>
    <t>Cosepe, S.A. de C.V.</t>
  </si>
  <si>
    <t>Auxiliar de Recursos Humanos</t>
  </si>
  <si>
    <t>Infonavit</t>
  </si>
  <si>
    <t>Auxiliar Pagos y Convenios</t>
  </si>
  <si>
    <t>Periodico Carmen Hoy</t>
  </si>
  <si>
    <t>Reportera</t>
  </si>
  <si>
    <t>Radio Difusora XEBCC</t>
  </si>
  <si>
    <t>Oceanografia, S.A. de C.V.</t>
  </si>
  <si>
    <t>Representante Tecnico</t>
  </si>
  <si>
    <t>Operativo</t>
  </si>
  <si>
    <t>DIF Campeche</t>
  </si>
  <si>
    <t>Subdirector Administrativo</t>
  </si>
  <si>
    <t>Fundacion Hueyapense para el Desarrollo de la Mujer</t>
  </si>
  <si>
    <t>Technology Network Integration</t>
  </si>
  <si>
    <t>Encargado de Almacen</t>
  </si>
  <si>
    <t>Responsable SSPA</t>
  </si>
  <si>
    <t>Centro de Tecnologias e Informacion Unacar</t>
  </si>
  <si>
    <t>Encargada Administrativa</t>
  </si>
  <si>
    <t>STS de Chiapas, S.A. de C.V.</t>
  </si>
  <si>
    <t>Quintana Roo Automotores, S.A. de C.V.</t>
  </si>
  <si>
    <t>Gerente de Sistemas</t>
  </si>
  <si>
    <t>Coordinadora de la Gestoría de Educación a Distancia  de los Programas Educativos</t>
  </si>
  <si>
    <t>Megasis, S.A. de C.V.</t>
  </si>
  <si>
    <t>Mont Colective, S.A. de C.V.</t>
  </si>
  <si>
    <t>Autosur, S.A. de C.V.</t>
  </si>
  <si>
    <t>Safety Bordados, S.A. de C.V.</t>
  </si>
  <si>
    <t>Escuela UNID</t>
  </si>
  <si>
    <t>Auxiliar de Servicios Escolares</t>
  </si>
  <si>
    <t>Universidad Mundo Maya</t>
  </si>
  <si>
    <t>Encargado de Titulacion</t>
  </si>
  <si>
    <t>Petroleos Mexicanos</t>
  </si>
  <si>
    <t>Analista Especialista</t>
  </si>
  <si>
    <t>Halliburton de Mexico, S. de R.L. de C.V.</t>
  </si>
  <si>
    <t>Supervisor de Mantenimiento</t>
  </si>
  <si>
    <t>C.A.P.F.C.E.</t>
  </si>
  <si>
    <t>Analista de Costos</t>
  </si>
  <si>
    <t>Secretario General</t>
  </si>
  <si>
    <t>Rector</t>
  </si>
  <si>
    <t>Universidad CNCI</t>
  </si>
  <si>
    <t>Asesora</t>
  </si>
  <si>
    <t>Diseño y Estrategias Empresariales, S.C.</t>
  </si>
  <si>
    <t>Secretario Administrativo</t>
  </si>
  <si>
    <t>Servicio Maritimo de Campeche, S.A. de C.V.</t>
  </si>
  <si>
    <t>Encargada de Sua-Smc</t>
  </si>
  <si>
    <t>Control de Facturacion</t>
  </si>
  <si>
    <t>Poder Judicial del Estado</t>
  </si>
  <si>
    <t>Auxiliar de Actas</t>
  </si>
  <si>
    <t>Jefe Biblioteca</t>
  </si>
  <si>
    <t>Secretaria de Acuerdos</t>
  </si>
  <si>
    <t>DIF Carmen</t>
  </si>
  <si>
    <t>Secretaria</t>
  </si>
  <si>
    <t>Responsable de Laboratorio</t>
  </si>
  <si>
    <t>Coordinador de Recursos Humanos</t>
  </si>
  <si>
    <t>Auxiliar Deportivo</t>
  </si>
  <si>
    <t>Multiservicios Petroleros, S.A. de C.V.</t>
  </si>
  <si>
    <t>Versus Risk, S.A. de C.V.</t>
  </si>
  <si>
    <t>Coordinadora Corporativa</t>
  </si>
  <si>
    <t>Auxiliar de Biblioteca</t>
  </si>
  <si>
    <t>Grupo Turistico Campeche</t>
  </si>
  <si>
    <t>Diseñador</t>
  </si>
  <si>
    <t>Diseño</t>
  </si>
  <si>
    <t xml:space="preserve">Despacho Juridico </t>
  </si>
  <si>
    <t>Auxiliar</t>
  </si>
  <si>
    <t>Sinergias Evolutivas, S.A. de C.V.</t>
  </si>
  <si>
    <t>Auxiliar de Nominas</t>
  </si>
  <si>
    <t>Centro de Excelencia en Investigacion de Sistemas</t>
  </si>
  <si>
    <t>Analista Quimico</t>
  </si>
  <si>
    <t>31/11/2014</t>
  </si>
  <si>
    <t>RH Mexico</t>
  </si>
  <si>
    <t>Coordinador Juridico</t>
  </si>
  <si>
    <t>Abogado</t>
  </si>
  <si>
    <t>Comercializadora, Servicios y Suministros Vepmar, S.A. de C.V.</t>
  </si>
  <si>
    <t>Contador Auxiliar</t>
  </si>
  <si>
    <t>Outsourcing de la Laguna, S.A. de C.V.</t>
  </si>
  <si>
    <t>Supervisora de Personal</t>
  </si>
  <si>
    <t>Recursos Humanos</t>
  </si>
  <si>
    <t>https://www.unacar.mx/transparencia/contenido/obligaciones_74/arbol_historial_curricular/programas/historial_curricular/Edith-Onorina-Uc-Gomez.pdf</t>
  </si>
  <si>
    <t>CARMEN KERIGMA</t>
  </si>
  <si>
    <t>MENDOZA</t>
  </si>
  <si>
    <t>Secretaria de Turismo del Estado de Campeche</t>
  </si>
  <si>
    <t>Jefa de Modulo</t>
  </si>
  <si>
    <t>JEFA INTERINA DE OFICINA DE GESTION DE LA RECTORIA</t>
  </si>
  <si>
    <t>UNIDAD ADMVA. OFICINA DE GESTION DE LA RECTORIA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</si>
</sst>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0" fontId="3" fillId="3" borderId="0" xfId="1" applyFill="1"/>
    <xf numFmtId="0" fontId="4" fillId="3" borderId="0" xfId="1" applyFont="1"/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unacar.mx/transparencia/contenido/obligaciones_74/arbol_historial_curricular/programas/historial_curricular/Amairany-Vianey-Lopez-Castro.pdf" TargetMode="External"/><Relationship Id="rId21" Type="http://schemas.openxmlformats.org/officeDocument/2006/relationships/hyperlink" Target="https://www.unacar.mx/transparencia/contenido/obligaciones_74/arbol_historial_curricular/programas/historial_curricular/Joana-Campos-Zavala.pdf" TargetMode="External"/><Relationship Id="rId42" Type="http://schemas.openxmlformats.org/officeDocument/2006/relationships/hyperlink" Target="https://www.unacar.mx/transparencia/contenido/obligaciones_74/arbol_historial_curricular/programas/historial_curricular/Maria-Elena-Gomez-Martinez.pdf" TargetMode="External"/><Relationship Id="rId63" Type="http://schemas.openxmlformats.org/officeDocument/2006/relationships/hyperlink" Target="https://www.unacar.mx/transparencia/contenido/obligaciones_74/arbol_historial_curricular/programas/historial_curricular/Jose-del-Carmen-Martinez-Casanova.pdf" TargetMode="External"/><Relationship Id="rId84" Type="http://schemas.openxmlformats.org/officeDocument/2006/relationships/hyperlink" Target="https://www.unacar.mx/transparencia/contenido/obligaciones_74/arbol_historial_curricular/programas/historial_curricular/Adrian-Pulido-Rios.pdf" TargetMode="External"/><Relationship Id="rId138" Type="http://schemas.openxmlformats.org/officeDocument/2006/relationships/hyperlink" Target="https://www.unacar.mx/contenido/contraloria_general/proced_resp_admitiva_sancionatoria/arbol_cedula_seguimiento/programas/Cedulas%20de%20Seguimiento%20de%20Acciones/2022/Cedula_de_Seguimiento_de_Acciones_PRAS_31_03_2022.pdf" TargetMode="External"/><Relationship Id="rId107" Type="http://schemas.openxmlformats.org/officeDocument/2006/relationships/hyperlink" Target="https://www.unacar.mx/transparencia/contenido/obligaciones_74/arbol_historial_curricular/programas/historial_curricular/Elvia-del-Jesus-Bonastre-Cruz.pdf" TargetMode="External"/><Relationship Id="rId11" Type="http://schemas.openxmlformats.org/officeDocument/2006/relationships/hyperlink" Target="https://www.unacar.mx/transparencia/contenido/obligaciones_74/arbol_historial_curricular/programas/historial_curricular/Maria-Luisa-Avila-Zavala.pdf" TargetMode="External"/><Relationship Id="rId32" Type="http://schemas.openxmlformats.org/officeDocument/2006/relationships/hyperlink" Target="https://www.unacar.mx/transparencia/contenido/obligaciones_74/arbol_historial_curricular/programas/historial_curricular/Maria-Regaida-Dominguez-Balam.pdf" TargetMode="External"/><Relationship Id="rId37" Type="http://schemas.openxmlformats.org/officeDocument/2006/relationships/hyperlink" Target="https://www.unacar.mx/transparencia/contenido/obligaciones_74/arbol_historial_curricular/programas/historial_curricular/Maria-Candelaria-Figueroa-Guzman.pdf" TargetMode="External"/><Relationship Id="rId53" Type="http://schemas.openxmlformats.org/officeDocument/2006/relationships/hyperlink" Target="https://www.unacar.mx/transparencia/contenido/obligaciones_74/arbol_historial_curricular/programas/historial_curricular/Adela-Carolina-Jaramillo-Ojeda.pdf" TargetMode="External"/><Relationship Id="rId58" Type="http://schemas.openxmlformats.org/officeDocument/2006/relationships/hyperlink" Target="https://www.unacar.mx/transparencia/contenido/obligaciones_74/arbol_historial_curricular/programas/historial_curricular/Jose-del-Carmen-Lopez-Peralta.pdf" TargetMode="External"/><Relationship Id="rId74" Type="http://schemas.openxmlformats.org/officeDocument/2006/relationships/hyperlink" Target="https://www.unacar.mx/transparencia/contenido/obligaciones_74/arbol_historial_curricular/programas/historial_curricular/Maritza-Ortiz-Montejo.pdf" TargetMode="External"/><Relationship Id="rId79" Type="http://schemas.openxmlformats.org/officeDocument/2006/relationships/hyperlink" Target="https://www.unacar.mx/transparencia/contenido/obligaciones_74/arbol_historial_curricular/programas/historial_curricular/Moises-Perez-Berzunza.pdf" TargetMode="External"/><Relationship Id="rId102" Type="http://schemas.openxmlformats.org/officeDocument/2006/relationships/hyperlink" Target="https://www.unacar.mx/transparencia/contenido/obligaciones_74/arbol_historial_curricular/programas/historial_curricular/Rosety-Guadalupe-Tapia-Montero.pdf" TargetMode="External"/><Relationship Id="rId123" Type="http://schemas.openxmlformats.org/officeDocument/2006/relationships/hyperlink" Target="https://www.unacar.mx/transparencia/contenido/obligaciones_74/arbol_historial_curricular/programas/historial_curricular/Damarys-Anahi-Vidal-Jimenez.pdf" TargetMode="External"/><Relationship Id="rId128" Type="http://schemas.openxmlformats.org/officeDocument/2006/relationships/hyperlink" Target="https://www.unacar.mx/transparencia/contenido/obligaciones_74/arbol_historial_curricular/programas/historial_curricular/Nazly-del-Carmen-Dominguez-Encalada.pdf" TargetMode="External"/><Relationship Id="rId5" Type="http://schemas.openxmlformats.org/officeDocument/2006/relationships/hyperlink" Target="https://www.unacar.mx/transparencia/contenido/obligaciones_74/arbol_historial_curricular/programas/historial_curricular/Oscar-Bulfrano-Aguilar.pdf" TargetMode="External"/><Relationship Id="rId90" Type="http://schemas.openxmlformats.org/officeDocument/2006/relationships/hyperlink" Target="https://www.unacar.mx/transparencia/contenido/obligaciones_74/arbol_historial_curricular/programas/historial_curricular/Rosario-Adolfina-Rodriguez-Vazquez.pdf" TargetMode="External"/><Relationship Id="rId95" Type="http://schemas.openxmlformats.org/officeDocument/2006/relationships/hyperlink" Target="https://www.unacar.mx/transparencia/contenido/obligaciones_74/arbol_historial_curricular/programas/historial_curricular/Jose-Yovani-Montejo-Saldana.pdf" TargetMode="External"/><Relationship Id="rId22" Type="http://schemas.openxmlformats.org/officeDocument/2006/relationships/hyperlink" Target="https://www.unacar.mx/transparencia/contenido/obligaciones_74/arbol_historial_curricular/programas/historial_curricular/Lubia-del-Carmen-Castillo-Arcos.pdf" TargetMode="External"/><Relationship Id="rId27" Type="http://schemas.openxmlformats.org/officeDocument/2006/relationships/hyperlink" Target="https://www.unacar.mx/transparencia/contenido/obligaciones_74/arbol_historial_curricular/programas/historial_curricular/Lelio-de-la-Cruz-May.pdf" TargetMode="External"/><Relationship Id="rId43" Type="http://schemas.openxmlformats.org/officeDocument/2006/relationships/hyperlink" Target="https://www.unacar.mx/transparencia/contenido/obligaciones_74/arbol_historial_curricular/programas/historial_curricular/Angelica-Gomez-Morales.pdf" TargetMode="External"/><Relationship Id="rId48" Type="http://schemas.openxmlformats.org/officeDocument/2006/relationships/hyperlink" Target="https://www.unacar.mx/transparencia/contenido/obligaciones_74/arbol_historial_curricular/programas/historial_curricular/Azucena-Angeles-Guzman-Diaz.pdf" TargetMode="External"/><Relationship Id="rId64" Type="http://schemas.openxmlformats.org/officeDocument/2006/relationships/hyperlink" Target="https://www.unacar.mx/transparencia/contenido/obligaciones_74/arbol_historial_curricular/programas/historial_curricular/Hebert-Martinez-Diaz.pdf" TargetMode="External"/><Relationship Id="rId69" Type="http://schemas.openxmlformats.org/officeDocument/2006/relationships/hyperlink" Target="https://www.unacar.mx/transparencia/contenido/obligaciones_74/arbol_historial_curricular/programas/historial_curricular/Luisa-del-Carmen-Montero-Alvarado.pdf" TargetMode="External"/><Relationship Id="rId113" Type="http://schemas.openxmlformats.org/officeDocument/2006/relationships/hyperlink" Target="https://www.unacar.mx/transparencia/contenido/obligaciones_74/arbol_historial_curricular/programas/historial_curricular/Reina-Concepcion-Hernandez-Chable.pdf" TargetMode="External"/><Relationship Id="rId118" Type="http://schemas.openxmlformats.org/officeDocument/2006/relationships/hyperlink" Target="https://www.unacar.mx/transparencia/contenido/obligaciones_74/arbol_historial_curricular/programas/historial_curricular/Myriam-Guadalupe-Meneses-Martinez.pdf" TargetMode="External"/><Relationship Id="rId134" Type="http://schemas.openxmlformats.org/officeDocument/2006/relationships/hyperlink" Target="https://www.unacar.mx/contenido/contraloria_general/proced_resp_admitiva_sancionatoria/arbol_cedula_seguimiento/programas/Cedulas%20de%20Seguimiento%20de%20Acciones/2022/Cedula_de_Seguimiento_de_Acciones_PRAS_31_03_2022.pdf" TargetMode="External"/><Relationship Id="rId139" Type="http://schemas.openxmlformats.org/officeDocument/2006/relationships/hyperlink" Target="https://www.unacar.mx/contenido/contraloria_general/proced_resp_admitiva_sancionatoria/arbol_cedula_seguimiento/programas/Cedulas%20de%20Seguimiento%20de%20Acciones/2022/Cedula_de_Seguimiento_de_Acciones_PRAS_31_03_2022.pdf" TargetMode="External"/><Relationship Id="rId80" Type="http://schemas.openxmlformats.org/officeDocument/2006/relationships/hyperlink" Target="https://www.unacar.mx/transparencia/contenido/obligaciones_74/arbol_historial_curricular/programas/historial_curricular/Yolanda-Perez-Chan.pdf" TargetMode="External"/><Relationship Id="rId85" Type="http://schemas.openxmlformats.org/officeDocument/2006/relationships/hyperlink" Target="https://www.unacar.mx/transparencia/contenido/obligaciones_74/arbol_historial_curricular/programas/historial_curricular/Esther-Sarai-Quintana-Chavez.pdf" TargetMode="External"/><Relationship Id="rId12" Type="http://schemas.openxmlformats.org/officeDocument/2006/relationships/hyperlink" Target="https://www.unacar.mx/transparencia/contenido/obligaciones_74/arbol_historial_curricular/programas/historial_curricular/Mauricio-Eduardo-Ballina-Argente.pdf" TargetMode="External"/><Relationship Id="rId17" Type="http://schemas.openxmlformats.org/officeDocument/2006/relationships/hyperlink" Target="https://www.unacar.mx/transparencia/contenido/obligaciones_74/arbol_historial_curricular/programas/historial_curricular/Jorge-Alfredo-Calderon-Abreu.pdf" TargetMode="External"/><Relationship Id="rId33" Type="http://schemas.openxmlformats.org/officeDocument/2006/relationships/hyperlink" Target="https://www.unacar.mx/transparencia/contenido/obligaciones_74/arbol_historial_curricular/programas/historial_curricular/Maria-del-Carmen-Duarte-Cardel.pdf" TargetMode="External"/><Relationship Id="rId38" Type="http://schemas.openxmlformats.org/officeDocument/2006/relationships/hyperlink" Target="https://www.unacar.mx/transparencia/contenido/obligaciones_74/arbol_historial_curricular/programas/historial_curricular/Hugo-Garcia-Alvarez.pdf" TargetMode="External"/><Relationship Id="rId59" Type="http://schemas.openxmlformats.org/officeDocument/2006/relationships/hyperlink" Target="https://www.unacar.mx/transparencia/contenido/obligaciones_74/arbol_historial_curricular/programas/historial_curricular/Susana-Araceli-Lopez-Sanchez.pdf" TargetMode="External"/><Relationship Id="rId103" Type="http://schemas.openxmlformats.org/officeDocument/2006/relationships/hyperlink" Target="https://www.unacar.mx/transparencia/contenido/obligaciones_74/arbol_historial_curricular/programas/historial_curricular/Eliu-Ozni-Vadillo-Mandujano.pdf" TargetMode="External"/><Relationship Id="rId108" Type="http://schemas.openxmlformats.org/officeDocument/2006/relationships/hyperlink" Target="https://www.unacar.mx/transparencia/contenido/obligaciones_74/arbol_historial_curricular/programas/historial_curricular/Yasmin-Escalante-Garcia.pdf" TargetMode="External"/><Relationship Id="rId124" Type="http://schemas.openxmlformats.org/officeDocument/2006/relationships/hyperlink" Target="https://www.unacar.mx/transparencia/contenido/obligaciones_74/arbol_historial_curricular/programas/historial_curricular/Faustino-Sanchez-Jimenez.pdf" TargetMode="External"/><Relationship Id="rId129" Type="http://schemas.openxmlformats.org/officeDocument/2006/relationships/hyperlink" Target="https://www.unacar.mx/transparencia/contenido/obligaciones_74/arbol_historial_curricular/programas/historial_curricular/Fernando-Nicolas-Arellano-Aranda.pdf" TargetMode="External"/><Relationship Id="rId54" Type="http://schemas.openxmlformats.org/officeDocument/2006/relationships/hyperlink" Target="https://www.unacar.mx/transparencia/contenido/obligaciones_74/arbol_historial_curricular/programas/historial_curricular/Guadalupe-del-Jesus-Jimenez-Centeno.pdf" TargetMode="External"/><Relationship Id="rId70" Type="http://schemas.openxmlformats.org/officeDocument/2006/relationships/hyperlink" Target="https://www.unacar.mx/transparencia/contenido/obligaciones_74/arbol_historial_curricular/programas/historial_curricular/Elvia-Elvira-Morales-Turrubiates.pdf" TargetMode="External"/><Relationship Id="rId75" Type="http://schemas.openxmlformats.org/officeDocument/2006/relationships/hyperlink" Target="https://www.unacar.mx/transparencia/contenido/obligaciones_74/arbol_historial_curricular/programas/historial_curricular/Carolin-Alejandra-Paz-Lopez.pdf" TargetMode="External"/><Relationship Id="rId91" Type="http://schemas.openxmlformats.org/officeDocument/2006/relationships/hyperlink" Target="https://www.unacar.mx/transparencia/contenido/obligaciones_74/arbol_historial_curricular/programas/historial_curricular/Maricruz-Ruiz-Sanchez.pdf" TargetMode="External"/><Relationship Id="rId96" Type="http://schemas.openxmlformats.org/officeDocument/2006/relationships/hyperlink" Target="https://www.unacar.mx/transparencia/contenido/obligaciones_74/arbol_historial_curricular/programas/historial_curricular/Florentino-Salvador-Felix.pdf" TargetMode="External"/><Relationship Id="rId140" Type="http://schemas.openxmlformats.org/officeDocument/2006/relationships/hyperlink" Target="https://www.unacar.mx/contenido/contraloria_general/proced_resp_admitiva_sancionatoria/arbol_cedula_seguimiento/programas/Cedulas%20de%20Seguimiento%20de%20Acciones/2022/Cedula_de_Seguimiento_de_Acciones_PRAS_31_03_2022.pdf" TargetMode="External"/><Relationship Id="rId1" Type="http://schemas.openxmlformats.org/officeDocument/2006/relationships/hyperlink" Target="https://www.unacar.mx/transparencia/contenido/obligaciones_74/arbol_historial_curricular/programas/historial_curricular/Yesenia-Acosta-Cordova.pdf" TargetMode="External"/><Relationship Id="rId6" Type="http://schemas.openxmlformats.org/officeDocument/2006/relationships/hyperlink" Target="https://www.unacar.mx/transparencia/contenido/obligaciones_74/arbol_historial_curricular/programas/historial_curricular/Marisol-del-Rocio-Ake-Perez.pdf" TargetMode="External"/><Relationship Id="rId23" Type="http://schemas.openxmlformats.org/officeDocument/2006/relationships/hyperlink" Target="https://www.unacar.mx/transparencia/contenido/obligaciones_74/arbol_historial_curricular/programas/historial_curricular/Maricela-Cervantes-Esquivel.pdf" TargetMode="External"/><Relationship Id="rId28" Type="http://schemas.openxmlformats.org/officeDocument/2006/relationships/hyperlink" Target="https://www.unacar.mx/transparencia/contenido/obligaciones_74/arbol_historial_curricular/programas/historial_curricular/Gabriela-Diaz-Centeno.pdf" TargetMode="External"/><Relationship Id="rId49" Type="http://schemas.openxmlformats.org/officeDocument/2006/relationships/hyperlink" Target="https://www.unacar.mx/transparencia/contenido/obligaciones_74/arbol_historial_curricular/programas/historial_curricular/Lesbia-Eulin-Hernandez-Camara.pdf" TargetMode="External"/><Relationship Id="rId114" Type="http://schemas.openxmlformats.org/officeDocument/2006/relationships/hyperlink" Target="https://www.unacar.mx/transparencia/contenido/obligaciones_74/arbol_historial_curricular/programas/historial_curricular/Alejandra-Uscanga-Coba.pdf" TargetMode="External"/><Relationship Id="rId119" Type="http://schemas.openxmlformats.org/officeDocument/2006/relationships/hyperlink" Target="https://www.unacar.mx/transparencia/contenido/obligaciones_74/arbol_historial_curricular/programas/historial_curricular/Arlett-Hernandez-Mendez.pdf" TargetMode="External"/><Relationship Id="rId44" Type="http://schemas.openxmlformats.org/officeDocument/2006/relationships/hyperlink" Target="https://www.unacar.mx/transparencia/contenido/obligaciones_74/arbol_historial_curricular/programas/historial_curricular/Virginia-Gonzalez-Escalante.pdf" TargetMode="External"/><Relationship Id="rId60" Type="http://schemas.openxmlformats.org/officeDocument/2006/relationships/hyperlink" Target="https://www.unacar.mx/transparencia/contenido/obligaciones_74/arbol_historial_curricular/programas/historial_curricular/Holivia-Maldonado-Diaz.pdf" TargetMode="External"/><Relationship Id="rId65" Type="http://schemas.openxmlformats.org/officeDocument/2006/relationships/hyperlink" Target="https://www.unacar.mx/transparencia/contenido/obligaciones_74/arbol_historial_curricular/programas/historial_curricular/Catalina-Massa-Casanova.pdf" TargetMode="External"/><Relationship Id="rId81" Type="http://schemas.openxmlformats.org/officeDocument/2006/relationships/hyperlink" Target="https://www.unacar.mx/transparencia/contenido/obligaciones_74/arbol_historial_curricular/programas/historial_curricular/Sabrina-del-Carmen-Perez-Javier.pdf" TargetMode="External"/><Relationship Id="rId86" Type="http://schemas.openxmlformats.org/officeDocument/2006/relationships/hyperlink" Target="https://www.unacar.mx/transparencia/contenido/obligaciones_74/arbol_historial_curricular/programas/historial_curricular/Adela-RamIrez-Rebolledo.pdf" TargetMode="External"/><Relationship Id="rId130" Type="http://schemas.openxmlformats.org/officeDocument/2006/relationships/hyperlink" Target="https://www.unacar.mx/transparencia/contenido/obligaciones_74/arbol_historial_curricular/programas/historial_curricular/Lezcano-Hernandez-Juan-Jose.pdf" TargetMode="External"/><Relationship Id="rId135" Type="http://schemas.openxmlformats.org/officeDocument/2006/relationships/hyperlink" Target="https://www.unacar.mx/contenido/contraloria_general/proced_resp_admitiva_sancionatoria/arbol_cedula_seguimiento/programas/Cedulas%20de%20Seguimiento%20de%20Acciones/2022/Cedula_de_Seguimiento_de_Acciones_PRAS_31_03_2022.pdf" TargetMode="External"/><Relationship Id="rId13" Type="http://schemas.openxmlformats.org/officeDocument/2006/relationships/hyperlink" Target="https://www.unacar.mx/transparencia/contenido/obligaciones_74/arbol_historial_curricular/programas/historial_curricular/Ruby-del-Carmen-Barrera-Garrido.pdf" TargetMode="External"/><Relationship Id="rId18" Type="http://schemas.openxmlformats.org/officeDocument/2006/relationships/hyperlink" Target="https://www.unacar.mx/transparencia/contenido/obligaciones_74/arbol_historial_curricular/programas/historial_curricular/Cecilia-Margarita-Calvo-Contreras.pdf" TargetMode="External"/><Relationship Id="rId39" Type="http://schemas.openxmlformats.org/officeDocument/2006/relationships/hyperlink" Target="https://www.unacar.mx/transparencia/contenido/obligaciones_74/arbol_historial_curricular/programas/historial_curricular/Amelia-del-Carmen-Garcia-Garcia.pdf" TargetMode="External"/><Relationship Id="rId109" Type="http://schemas.openxmlformats.org/officeDocument/2006/relationships/hyperlink" Target="https://www.unacar.mx/transparencia/contenido/obligaciones_74/arbol_historial_curricular/programas/historial_curricular/Rosaura-Gomez-Gomez.pdf" TargetMode="External"/><Relationship Id="rId34" Type="http://schemas.openxmlformats.org/officeDocument/2006/relationships/hyperlink" Target="https://www.unacar.mx/transparencia/contenido/obligaciones_74/arbol_historial_curricular/programas/historial_curricular/Saide-Dariola-Duran-Martin.pdf" TargetMode="External"/><Relationship Id="rId50" Type="http://schemas.openxmlformats.org/officeDocument/2006/relationships/hyperlink" Target="https://www.unacar.mx/transparencia/contenido/obligaciones_74/arbol_historial_curricular/programas/historial_curricular/Julio-Cesar-Hernandez-Garcia.pdf" TargetMode="External"/><Relationship Id="rId55" Type="http://schemas.openxmlformats.org/officeDocument/2006/relationships/hyperlink" Target="https://www.unacar.mx/transparencia/contenido/obligaciones_74/arbol_historial_curricular/programas/historial_curricular/Gonzalo-Abelino-Jimenez-Torres.pdf" TargetMode="External"/><Relationship Id="rId76" Type="http://schemas.openxmlformats.org/officeDocument/2006/relationships/hyperlink" Target="https://www.unacar.mx/transparencia/contenido/obligaciones_74/arbol_historial_curricular/programas/historial_curricular/Raul-Arturo-Peralta.pdf" TargetMode="External"/><Relationship Id="rId97" Type="http://schemas.openxmlformats.org/officeDocument/2006/relationships/hyperlink" Target="https://www.unacar.mx/transparencia/contenido/obligaciones_74/arbol_historial_curricular/programas/historial_curricular/Erika-Sanchez-Chable.pdf" TargetMode="External"/><Relationship Id="rId104" Type="http://schemas.openxmlformats.org/officeDocument/2006/relationships/hyperlink" Target="https://www.unacar.mx/transparencia/contenido/obligaciones_74/arbol_historial_curricular/programas/historial_curricular/Juan-Angel-Vazquez-Martinez.pdf" TargetMode="External"/><Relationship Id="rId120" Type="http://schemas.openxmlformats.org/officeDocument/2006/relationships/hyperlink" Target="https://www.unacar.mx/transparencia/contenido/obligaciones_74/arbol_historial_curricular/programas/historial_curricular/Beatriz-Cortes-Nicolas.pdf" TargetMode="External"/><Relationship Id="rId125" Type="http://schemas.openxmlformats.org/officeDocument/2006/relationships/hyperlink" Target="https://www.unacar.mx/transparencia/contenido/obligaciones_74/arbol_historial_curricular/programas/historial_curricular/Raymundo-Rivera-Mijangos.pdf" TargetMode="External"/><Relationship Id="rId141" Type="http://schemas.openxmlformats.org/officeDocument/2006/relationships/hyperlink" Target="https://www.unacar.mx/transparencia/contenido/obligaciones_74/arbol_historial_curricular/programas/historial_curricular/Edith-Onorina-Uc-Gomez.pdf" TargetMode="External"/><Relationship Id="rId7" Type="http://schemas.openxmlformats.org/officeDocument/2006/relationships/hyperlink" Target="https://www.unacar.mx/transparencia/contenido/obligaciones_74/arbol_historial_curricular/programas/historial_curricular/Juan-Antonio-Alvarez-Arellano.pdf" TargetMode="External"/><Relationship Id="rId71" Type="http://schemas.openxmlformats.org/officeDocument/2006/relationships/hyperlink" Target="https://www.unacar.mx/transparencia/contenido/obligaciones_74/arbol_historial_curricular/programas/historial_curricular/Erik-Alberto-Moreno-Jimenez.pdf" TargetMode="External"/><Relationship Id="rId92" Type="http://schemas.openxmlformats.org/officeDocument/2006/relationships/hyperlink" Target="https://www.unacar.mx/transparencia/contenido/obligaciones_74/arbol_historial_curricular/programas/historial_curricular/Jose-Luis-Rullan-Lara.pdf" TargetMode="External"/><Relationship Id="rId2" Type="http://schemas.openxmlformats.org/officeDocument/2006/relationships/hyperlink" Target="https://www.unacar.mx/transparencia/contenido/obligaciones_74/arbol_historial_curricular/programas/historial_curricular/Manuel-Eufrasio-Acosta-Lopez.pdf" TargetMode="External"/><Relationship Id="rId29" Type="http://schemas.openxmlformats.org/officeDocument/2006/relationships/hyperlink" Target="https://www.unacar.mx/transparencia/contenido/obligaciones_74/arbol_historial_curricular/programas/historial_curricular/Antonio-Enrique-%20Diaz-Espadas.pdf" TargetMode="External"/><Relationship Id="rId24" Type="http://schemas.openxmlformats.org/officeDocument/2006/relationships/hyperlink" Target="https://www.unacar.mx/transparencia/contenido/obligaciones_74/arbol_historial_curricular/programas/historial_curricular/Delfina-Cervera-Rebolledo.pdf" TargetMode="External"/><Relationship Id="rId40" Type="http://schemas.openxmlformats.org/officeDocument/2006/relationships/hyperlink" Target="https://www.unacar.mx/transparencia/contenido/obligaciones_74/arbol_historial_curricular/programas/historial_curricular/Jorge-Garcia-Ocana.pdf" TargetMode="External"/><Relationship Id="rId45" Type="http://schemas.openxmlformats.org/officeDocument/2006/relationships/hyperlink" Target="https://www.unacar.mx/transparencia/contenido/obligaciones_74/arbol_historial_curricular/programas/historial_curricular/Yanet-Gisela-Gonzalez-Avalos.pdf" TargetMode="External"/><Relationship Id="rId66" Type="http://schemas.openxmlformats.org/officeDocument/2006/relationships/hyperlink" Target="https://www.unacar.mx/transparencia/contenido/obligaciones_74/arbol_historial_curricular/programas/historial_curricular/Antonio-Medina-Lorenzano.pdf" TargetMode="External"/><Relationship Id="rId87" Type="http://schemas.openxmlformats.org/officeDocument/2006/relationships/hyperlink" Target="https://www.unacar.mx/transparencia/contenido/obligaciones_74/arbol_historial_curricular/programas/historial_curricular/Irving-Alberto-Requena-Lopez.pdf" TargetMode="External"/><Relationship Id="rId110" Type="http://schemas.openxmlformats.org/officeDocument/2006/relationships/hyperlink" Target="https://www.unacar.mx/transparencia/contenido/obligaciones_74/arbol_historial_curricular/programas/historial_curricular/Juan-Pablo-Lopez-Perez.pdf" TargetMode="External"/><Relationship Id="rId115" Type="http://schemas.openxmlformats.org/officeDocument/2006/relationships/hyperlink" Target="https://www.unacar.mx/transparencia/contenido/obligaciones_74/arbol_historial_curricular/programas/historial_curricular/Gloria-Yanael-Vargas-Borges.pdf" TargetMode="External"/><Relationship Id="rId131" Type="http://schemas.openxmlformats.org/officeDocument/2006/relationships/hyperlink" Target="https://www.unacar.mx/transparencia/contenido/obligaciones_74/arbol_historial_curricular/programas/historial_curricular/Julio-Ernesto-Perez-Gonzalez.pdf" TargetMode="External"/><Relationship Id="rId136" Type="http://schemas.openxmlformats.org/officeDocument/2006/relationships/hyperlink" Target="https://www.unacar.mx/contenido/contraloria_general/proced_resp_admitiva_sancionatoria/arbol_cedula_seguimiento/programas/Cedulas%20de%20Seguimiento%20de%20Acciones/2022/Cedula_de_Seguimiento_de_Acciones_PRAS_31_03_2022.pdf" TargetMode="External"/><Relationship Id="rId61" Type="http://schemas.openxmlformats.org/officeDocument/2006/relationships/hyperlink" Target="https://www.unacar.mx/transparencia/contenido/obligaciones_74/arbol_historial_curricular/programas/historial_curricular/Isabel-Marin-Corroy.pdf" TargetMode="External"/><Relationship Id="rId82" Type="http://schemas.openxmlformats.org/officeDocument/2006/relationships/hyperlink" Target="https://www.unacar.mx/transparencia/contenido/obligaciones_74/arbol_historial_curricular/programas/historial_curricular/Norma-Leticia-Perez-Romero.pdf" TargetMode="External"/><Relationship Id="rId19" Type="http://schemas.openxmlformats.org/officeDocument/2006/relationships/hyperlink" Target="https://www.unacar.mx/transparencia/contenido/obligaciones_74/arbol_historial_curricular/programas/historial_curricular/Daniel-Campos-Cabo.pdf" TargetMode="External"/><Relationship Id="rId14" Type="http://schemas.openxmlformats.org/officeDocument/2006/relationships/hyperlink" Target="https://www.unacar.mx/transparencia/contenido/obligaciones_74/arbol_historial_curricular/programas/historial_curricular/Nancy-Carolina-Belmont-Sanchez.pdf" TargetMode="External"/><Relationship Id="rId30" Type="http://schemas.openxmlformats.org/officeDocument/2006/relationships/hyperlink" Target="https://www.unacar.mx/transparencia/contenido/obligaciones_74/arbol_historial_curricular/programas/historial_curricular/Alfonso-Diaz-Molina.pdf" TargetMode="External"/><Relationship Id="rId35" Type="http://schemas.openxmlformats.org/officeDocument/2006/relationships/hyperlink" Target="https://www.unacar.mx/transparencia/contenido/obligaciones_74/arbol_historial_curricular/programas/historial_curricular/Claudia-Rosario-Durante-Moreno.pdf" TargetMode="External"/><Relationship Id="rId56" Type="http://schemas.openxmlformats.org/officeDocument/2006/relationships/hyperlink" Target="https://www.unacar.mx/transparencia/contenido/obligaciones_74/arbol_historial_curricular/programas/historial_curricular/Bertha-Alicia-Lagarda-Contreras.pdf" TargetMode="External"/><Relationship Id="rId77" Type="http://schemas.openxmlformats.org/officeDocument/2006/relationships/hyperlink" Target="https://www.unacar.mx/transparencia/contenido/obligaciones_74/arbol_historial_curricular/programas/historial_curricular/Natividad-Pech-Lopez.pdf" TargetMode="External"/><Relationship Id="rId100" Type="http://schemas.openxmlformats.org/officeDocument/2006/relationships/hyperlink" Target="https://www.unacar.mx/transparencia/contenido/obligaciones_74/arbol_historial_curricular/programas/historial_curricular/Juan-Gabriel-Sarricolea-Chable.pdf" TargetMode="External"/><Relationship Id="rId105" Type="http://schemas.openxmlformats.org/officeDocument/2006/relationships/hyperlink" Target="https://www.unacar.mx/transparencia/contenido/obligaciones_74/arbol_historial_curricular/programas/historial_curricular/Jose-Sebastian-Vazquez-Jimenez.pdf" TargetMode="External"/><Relationship Id="rId126" Type="http://schemas.openxmlformats.org/officeDocument/2006/relationships/hyperlink" Target="https://www.unacar.mx/transparencia/contenido/obligaciones_74/arbol_historial_curricular/programas/historial_curricular/Julio-Jesus-Mugartegui-Nevero.pdf" TargetMode="External"/><Relationship Id="rId8" Type="http://schemas.openxmlformats.org/officeDocument/2006/relationships/hyperlink" Target="https://www.unacar.mx/transparencia/contenido/obligaciones_74/arbol_historial_curricular/programas/historial_curricular/Mauro-Elias-Angulo-Rodriguez.pdf" TargetMode="External"/><Relationship Id="rId51" Type="http://schemas.openxmlformats.org/officeDocument/2006/relationships/hyperlink" Target="https://www.unacar.mx/transparencia/contenido/obligaciones_74/arbol_historial_curricular/programas/historial_curricular/Ringo-Alexander-Hernandez-Perez.pdf" TargetMode="External"/><Relationship Id="rId72" Type="http://schemas.openxmlformats.org/officeDocument/2006/relationships/hyperlink" Target="https://www.unacar.mx/transparencia/contenido/obligaciones_74/arbol_historial_curricular/programas/historial_curricular/Elizabeth-Ojeda-Castillo.pdf" TargetMode="External"/><Relationship Id="rId93" Type="http://schemas.openxmlformats.org/officeDocument/2006/relationships/hyperlink" Target="https://www.unacar.mx/transparencia/contenido/obligaciones_74/arbol_historial_curricular/programas/historial_curricular/Jose-Antonio-Ruz-Hernandez.pdf" TargetMode="External"/><Relationship Id="rId98" Type="http://schemas.openxmlformats.org/officeDocument/2006/relationships/hyperlink" Target="https://www.unacar.mx/transparencia/contenido/obligaciones_74/arbol_historial_curricular/programas/historial_curricular/Alicia-Sanchez-de-la-Cruz.pdf" TargetMode="External"/><Relationship Id="rId121" Type="http://schemas.openxmlformats.org/officeDocument/2006/relationships/hyperlink" Target="https://www.unacar.mx/transparencia/contenido/obligaciones_74/arbol_historial_curricular/programas/historial_curricular/Carmen-Elvira-Barrientos-Orozco.pdf" TargetMode="External"/><Relationship Id="rId142" Type="http://schemas.openxmlformats.org/officeDocument/2006/relationships/printerSettings" Target="../printerSettings/printerSettings1.bin"/><Relationship Id="rId3" Type="http://schemas.openxmlformats.org/officeDocument/2006/relationships/hyperlink" Target="https://www.unacar.mx/transparencia/contenido/obligaciones_74/arbol_historial_curricular/programas/historial_curricular/Joel-Adir-Acuna-Galvez.pdf" TargetMode="External"/><Relationship Id="rId25" Type="http://schemas.openxmlformats.org/officeDocument/2006/relationships/hyperlink" Target="https://www.unacar.mx/transparencia/contenido/obligaciones_74/arbol_historial_curricular/programas/historial_curricular/Ricardo-del-Jesus-Chan-Garcia.pdf" TargetMode="External"/><Relationship Id="rId46" Type="http://schemas.openxmlformats.org/officeDocument/2006/relationships/hyperlink" Target="https://www.unacar.mx/transparencia/contenido/obligaciones_74/arbol_historial_curricular/programas/historial_curricular/Claribel-Gorgonio-Chinas.pdf" TargetMode="External"/><Relationship Id="rId67" Type="http://schemas.openxmlformats.org/officeDocument/2006/relationships/hyperlink" Target="https://www.unacar.mx/transparencia/contenido/obligaciones_74/arbol_historial_curricular/programas/historial_curricular/Margarita-Mendez-Zamora.pdf" TargetMode="External"/><Relationship Id="rId116" Type="http://schemas.openxmlformats.org/officeDocument/2006/relationships/hyperlink" Target="https://www.unacar.mx/transparencia/contenido/obligaciones_74/arbol_historial_curricular/programas/historial_curricular/Williams-Benitez-Mateo.pdf" TargetMode="External"/><Relationship Id="rId137" Type="http://schemas.openxmlformats.org/officeDocument/2006/relationships/hyperlink" Target="https://www.unacar.mx/contenido/contraloria_general/proced_resp_admitiva_sancionatoria/arbol_cedula_seguimiento/programas/Cedulas%20de%20Seguimiento%20de%20Acciones/2022/Cedula_de_Seguimiento_de_Acciones_PRAS_31_03_2022.pdf" TargetMode="External"/><Relationship Id="rId20" Type="http://schemas.openxmlformats.org/officeDocument/2006/relationships/hyperlink" Target="https://www.unacar.mx/transparencia/contenido/obligaciones_74/arbol_historial_curricular/programas/historial_curricular/Oscar-Lorenzo-Campos-Leal.pdf" TargetMode="External"/><Relationship Id="rId41" Type="http://schemas.openxmlformats.org/officeDocument/2006/relationships/hyperlink" Target="https://www.unacar.mx/transparencia/contenido/obligaciones_74/arbol_historial_curricular/programas/historial_curricular/Dora-Garcia-Paredes.pdf" TargetMode="External"/><Relationship Id="rId62" Type="http://schemas.openxmlformats.org/officeDocument/2006/relationships/hyperlink" Target="https://www.unacar.mx/transparencia/contenido/obligaciones_74/arbol_historial_curricular/programas/historial_curricular/Maria-Elena-Marquez-Almazan.pdf" TargetMode="External"/><Relationship Id="rId83" Type="http://schemas.openxmlformats.org/officeDocument/2006/relationships/hyperlink" Target="https://www.unacar.mx/transparencia/contenido/obligaciones_74/arbol_historial_curricular/programas/historial_curricular/Ana-Isabel-Polkey-Gomez.pdf" TargetMode="External"/><Relationship Id="rId88" Type="http://schemas.openxmlformats.org/officeDocument/2006/relationships/hyperlink" Target="https://www.unacar.mx/transparencia/contenido/obligaciones_74/arbol_historial_curricular/programas/historial_curricular/Jessica-Marisol-Reyes-Rodriguez.pdf" TargetMode="External"/><Relationship Id="rId111" Type="http://schemas.openxmlformats.org/officeDocument/2006/relationships/hyperlink" Target="https://www.unacar.mx/transparencia/contenido/obligaciones_74/arbol_historial_curricular/programas/historial_curricular/Gina-del-Pilar-Pacheco-Balam.pdf" TargetMode="External"/><Relationship Id="rId132" Type="http://schemas.openxmlformats.org/officeDocument/2006/relationships/hyperlink" Target="https://www.unacar.mx/transparencia/contenido/obligaciones_74/arbol_historial_curricular/programas/historial_curricular/Tania-Edith-Avila-Trujeque.pdf" TargetMode="External"/><Relationship Id="rId15" Type="http://schemas.openxmlformats.org/officeDocument/2006/relationships/hyperlink" Target="https://www.unacar.mx/transparencia/contenido/obligaciones_74/arbol_historial_curricular/programas/historial_curricular/Jose-David-Bolon-Delgado.pdf" TargetMode="External"/><Relationship Id="rId36" Type="http://schemas.openxmlformats.org/officeDocument/2006/relationships/hyperlink" Target="https://www.unacar.mx/transparencia/contenido/obligaciones_74/arbol_historial_curricular/programas/historial_curricular/Daniel-Florentino-Fajardo-Mezquita.pdf" TargetMode="External"/><Relationship Id="rId57" Type="http://schemas.openxmlformats.org/officeDocument/2006/relationships/hyperlink" Target="https://www.unacar.mx/transparencia/contenido/obligaciones_74/arbol_historial_curricular/programas/historial_curricular/Jose-Enrique-Lopez-Contreras.pdf" TargetMode="External"/><Relationship Id="rId106" Type="http://schemas.openxmlformats.org/officeDocument/2006/relationships/hyperlink" Target="https://www.unacar.mx/transparencia/contenido/obligaciones_74/arbol_historial_curricular/programas/historial_curricular/Gabriela-Zavala-Morales.pdf" TargetMode="External"/><Relationship Id="rId127" Type="http://schemas.openxmlformats.org/officeDocument/2006/relationships/hyperlink" Target="https://www.unacar.mx/transparencia/contenido/obligaciones_74/arbol_historial_curricular/programas/historial_curricular/Andres-Rafael-Hernandez-Garcia.pdf" TargetMode="External"/><Relationship Id="rId10" Type="http://schemas.openxmlformats.org/officeDocument/2006/relationships/hyperlink" Target="https://www.unacar.mx/transparencia/contenido/obligaciones_74/arbol_historial_curricular/programas/historial_curricular/Jose-Isaac-Arjona-Gutierrez.pdf" TargetMode="External"/><Relationship Id="rId31" Type="http://schemas.openxmlformats.org/officeDocument/2006/relationships/hyperlink" Target="https://www.unacar.mx/transparencia/contenido/obligaciones_74/arbol_historial_curricular/programas/historial_curricular/Jorge-Enrique-Diaz-Rivero.pdf" TargetMode="External"/><Relationship Id="rId52" Type="http://schemas.openxmlformats.org/officeDocument/2006/relationships/hyperlink" Target="https://www.unacar.mx/transparencia/contenido/obligaciones_74/arbol_historial_curricular/programas/historial_curricular/Jesus-Alejandro-Horta-Garcia.pdf" TargetMode="External"/><Relationship Id="rId73" Type="http://schemas.openxmlformats.org/officeDocument/2006/relationships/hyperlink" Target="https://www.unacar.mx/transparencia/contenido/obligaciones_74/arbol_historial_curricular/programas/historial_curricular/Juan-Carlos-Ortega-Sandoval.pdf" TargetMode="External"/><Relationship Id="rId78" Type="http://schemas.openxmlformats.org/officeDocument/2006/relationships/hyperlink" Target="https://www.unacar.mx/transparencia/contenido/obligaciones_74/arbol_historial_curricular/programas/historial_curricular/Claudia-Mariel-Perez-Lopez.pdf" TargetMode="External"/><Relationship Id="rId94" Type="http://schemas.openxmlformats.org/officeDocument/2006/relationships/hyperlink" Target="https://www.unacar.mx/transparencia/contenido/obligaciones_74/arbol_historial_curricular/programas/historial_curricular/Sara-Saldana-Alderete.pdf" TargetMode="External"/><Relationship Id="rId99" Type="http://schemas.openxmlformats.org/officeDocument/2006/relationships/hyperlink" Target="https://www.unacar.mx/transparencia/contenido/obligaciones_74/arbol_historial_curricular/programas/historial_curricular/Juan-Carlos-Sarricolea-Chable.pdf" TargetMode="External"/><Relationship Id="rId101" Type="http://schemas.openxmlformats.org/officeDocument/2006/relationships/hyperlink" Target="https://www.unacar.mx/transparencia/contenido/obligaciones_74/arbol_historial_curricular/programas/historial_curricular/Ruth-Coralia-Solis-Zapata.pdf" TargetMode="External"/><Relationship Id="rId122" Type="http://schemas.openxmlformats.org/officeDocument/2006/relationships/hyperlink" Target="https://www.unacar.mx/transparencia/contenido/obligaciones_74/arbol_historial_curricular/programas/historial_curricular/Cesar-Antonio-Cima-Mukul.pdf" TargetMode="External"/><Relationship Id="rId4" Type="http://schemas.openxmlformats.org/officeDocument/2006/relationships/hyperlink" Target="https://www.unacar.mx/transparencia/contenido/obligaciones_74/arbol_historial_curricular/programas/historial_curricular/Juana-Patricia-Acuna-Lara.pdf" TargetMode="External"/><Relationship Id="rId9" Type="http://schemas.openxmlformats.org/officeDocument/2006/relationships/hyperlink" Target="https://www.unacar.mx/transparencia/contenido/obligaciones_74/arbol_historial_curricular/programas/historial_curricular/Yesenia-Isabel-Arenas-Aguilar.pdf" TargetMode="External"/><Relationship Id="rId26" Type="http://schemas.openxmlformats.org/officeDocument/2006/relationships/hyperlink" Target="https://www.unacar.mx/transparencia/contenido/obligaciones_74/arbol_historial_curricular/programas/historial_curricular/Atl-Victor-Cordova-Quiroz.pdf" TargetMode="External"/><Relationship Id="rId47" Type="http://schemas.openxmlformats.org/officeDocument/2006/relationships/hyperlink" Target="https://www.unacar.mx/transparencia/contenido/obligaciones_74/arbol_historial_curricular/programas/historial_curricular/Arlene-Rosa-Guevara-Bello.pdf" TargetMode="External"/><Relationship Id="rId68" Type="http://schemas.openxmlformats.org/officeDocument/2006/relationships/hyperlink" Target="https://www.unacar.mx/transparencia/contenido/obligaciones_74/arbol_historial_curricular/programas/historial_curricular/Leydi-del-Carmen-Mendez-Navarrete.pdf" TargetMode="External"/><Relationship Id="rId89" Type="http://schemas.openxmlformats.org/officeDocument/2006/relationships/hyperlink" Target="https://www.unacar.mx/transparencia/contenido/obligaciones_74/arbol_historial_curricular/programas/historial_curricular/Carolina-Rivero-Inclan.pdf" TargetMode="External"/><Relationship Id="rId112" Type="http://schemas.openxmlformats.org/officeDocument/2006/relationships/hyperlink" Target="https://www.unacar.mx/transparencia/contenido/obligaciones_74/arbol_historial_curricular/programas/historial_curricular/Yaraide-Nohemi-Dzib-Noh.pdf" TargetMode="External"/><Relationship Id="rId133" Type="http://schemas.openxmlformats.org/officeDocument/2006/relationships/hyperlink" Target="https://www.unacar.mx/transparencia/contenido/obligaciones_74/arbol_historial_curricular/programas/historial_curricular/Georgina-Ivon-Ramos-Rodriguez.pdf" TargetMode="External"/><Relationship Id="rId16" Type="http://schemas.openxmlformats.org/officeDocument/2006/relationships/hyperlink" Target="https://www.unacar.mx/transparencia/contenido/obligaciones_74/arbol_historial_curricular/programas/historial_curricular/Oscar-Cabrera-Juar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1"/>
  <sheetViews>
    <sheetView tabSelected="1" topLeftCell="O7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7">
        <v>44652</v>
      </c>
      <c r="C8" s="7">
        <v>44742</v>
      </c>
      <c r="D8" t="s">
        <v>77</v>
      </c>
      <c r="E8" t="s">
        <v>106</v>
      </c>
      <c r="F8" t="s">
        <v>214</v>
      </c>
      <c r="G8" t="s">
        <v>215</v>
      </c>
      <c r="H8" t="s">
        <v>216</v>
      </c>
      <c r="I8" t="s">
        <v>217</v>
      </c>
      <c r="J8" t="s">
        <v>59</v>
      </c>
      <c r="K8" t="s">
        <v>622</v>
      </c>
      <c r="L8">
        <v>1</v>
      </c>
      <c r="M8" s="4" t="s">
        <v>677</v>
      </c>
      <c r="N8" t="s">
        <v>65</v>
      </c>
      <c r="P8" t="s">
        <v>811</v>
      </c>
      <c r="Q8" s="7">
        <v>44745</v>
      </c>
      <c r="R8" s="7">
        <v>44742</v>
      </c>
      <c r="S8" s="3" t="s">
        <v>812</v>
      </c>
    </row>
    <row r="9" spans="1:19" x14ac:dyDescent="0.25">
      <c r="A9">
        <v>2022</v>
      </c>
      <c r="B9" s="7">
        <v>44652</v>
      </c>
      <c r="C9" s="7">
        <v>44742</v>
      </c>
      <c r="D9" t="s">
        <v>78</v>
      </c>
      <c r="E9" t="s">
        <v>107</v>
      </c>
      <c r="F9" t="s">
        <v>218</v>
      </c>
      <c r="G9" t="s">
        <v>215</v>
      </c>
      <c r="H9" t="s">
        <v>219</v>
      </c>
      <c r="I9" t="s">
        <v>220</v>
      </c>
      <c r="J9" t="s">
        <v>59</v>
      </c>
      <c r="K9" t="s">
        <v>623</v>
      </c>
      <c r="L9">
        <v>2</v>
      </c>
      <c r="M9" s="4" t="s">
        <v>678</v>
      </c>
      <c r="N9" t="s">
        <v>65</v>
      </c>
      <c r="P9" t="s">
        <v>811</v>
      </c>
      <c r="Q9" s="7">
        <v>44745</v>
      </c>
      <c r="R9" s="7">
        <v>44742</v>
      </c>
      <c r="S9" s="3" t="s">
        <v>812</v>
      </c>
    </row>
    <row r="10" spans="1:19" x14ac:dyDescent="0.25">
      <c r="A10">
        <v>2022</v>
      </c>
      <c r="B10" s="7">
        <v>44652</v>
      </c>
      <c r="C10" s="7">
        <v>44742</v>
      </c>
      <c r="D10" t="s">
        <v>79</v>
      </c>
      <c r="E10" t="s">
        <v>108</v>
      </c>
      <c r="F10" t="s">
        <v>221</v>
      </c>
      <c r="G10" t="s">
        <v>222</v>
      </c>
      <c r="H10" t="s">
        <v>223</v>
      </c>
      <c r="I10" t="s">
        <v>224</v>
      </c>
      <c r="J10" t="s">
        <v>59</v>
      </c>
      <c r="K10" t="s">
        <v>624</v>
      </c>
      <c r="L10">
        <v>3</v>
      </c>
      <c r="M10" s="4" t="s">
        <v>679</v>
      </c>
      <c r="N10" t="s">
        <v>65</v>
      </c>
      <c r="P10" t="s">
        <v>811</v>
      </c>
      <c r="Q10" s="7">
        <v>44745</v>
      </c>
      <c r="R10" s="7">
        <v>44742</v>
      </c>
      <c r="S10" s="3" t="s">
        <v>812</v>
      </c>
    </row>
    <row r="11" spans="1:19" x14ac:dyDescent="0.25">
      <c r="A11">
        <v>2022</v>
      </c>
      <c r="B11" s="7">
        <v>44652</v>
      </c>
      <c r="C11" s="7">
        <v>44742</v>
      </c>
      <c r="D11" t="s">
        <v>84</v>
      </c>
      <c r="E11" t="s">
        <v>168</v>
      </c>
      <c r="F11" t="s">
        <v>965</v>
      </c>
      <c r="G11" t="s">
        <v>966</v>
      </c>
      <c r="H11" t="s">
        <v>232</v>
      </c>
      <c r="I11" t="s">
        <v>226</v>
      </c>
      <c r="J11" t="s">
        <v>57</v>
      </c>
      <c r="K11" t="s">
        <v>633</v>
      </c>
      <c r="L11">
        <v>4</v>
      </c>
      <c r="M11" s="4" t="s">
        <v>680</v>
      </c>
      <c r="N11" t="s">
        <v>65</v>
      </c>
      <c r="P11" t="s">
        <v>811</v>
      </c>
      <c r="Q11" s="7">
        <v>44745</v>
      </c>
      <c r="R11" s="7">
        <v>44742</v>
      </c>
      <c r="S11" s="3" t="s">
        <v>812</v>
      </c>
    </row>
    <row r="12" spans="1:19" x14ac:dyDescent="0.25">
      <c r="A12">
        <v>2022</v>
      </c>
      <c r="B12" s="7">
        <v>44652</v>
      </c>
      <c r="C12" s="7">
        <v>44742</v>
      </c>
      <c r="D12" t="s">
        <v>80</v>
      </c>
      <c r="E12" t="s">
        <v>110</v>
      </c>
      <c r="F12" t="s">
        <v>227</v>
      </c>
      <c r="G12" t="s">
        <v>228</v>
      </c>
      <c r="I12" t="s">
        <v>229</v>
      </c>
      <c r="J12" t="s">
        <v>59</v>
      </c>
      <c r="K12" t="s">
        <v>624</v>
      </c>
      <c r="L12">
        <v>5</v>
      </c>
      <c r="M12" s="4" t="s">
        <v>681</v>
      </c>
      <c r="N12" t="s">
        <v>65</v>
      </c>
      <c r="P12" t="s">
        <v>811</v>
      </c>
      <c r="Q12" s="7">
        <v>44745</v>
      </c>
      <c r="R12" s="7">
        <v>44742</v>
      </c>
      <c r="S12" s="3" t="s">
        <v>812</v>
      </c>
    </row>
    <row r="13" spans="1:19" x14ac:dyDescent="0.25">
      <c r="A13">
        <v>2022</v>
      </c>
      <c r="B13" s="7">
        <v>44652</v>
      </c>
      <c r="C13" s="7">
        <v>44742</v>
      </c>
      <c r="D13" t="s">
        <v>80</v>
      </c>
      <c r="E13" t="s">
        <v>111</v>
      </c>
      <c r="F13" t="s">
        <v>230</v>
      </c>
      <c r="G13" t="s">
        <v>231</v>
      </c>
      <c r="H13" t="s">
        <v>232</v>
      </c>
      <c r="I13" t="s">
        <v>233</v>
      </c>
      <c r="J13" t="s">
        <v>59</v>
      </c>
      <c r="K13" t="s">
        <v>626</v>
      </c>
      <c r="L13">
        <v>6</v>
      </c>
      <c r="M13" s="4" t="s">
        <v>682</v>
      </c>
      <c r="N13" t="s">
        <v>65</v>
      </c>
      <c r="P13" t="s">
        <v>811</v>
      </c>
      <c r="Q13" s="7">
        <v>44745</v>
      </c>
      <c r="R13" s="7">
        <v>44742</v>
      </c>
      <c r="S13" s="3" t="s">
        <v>812</v>
      </c>
    </row>
    <row r="14" spans="1:19" x14ac:dyDescent="0.25">
      <c r="A14">
        <v>2022</v>
      </c>
      <c r="B14" s="7">
        <v>44652</v>
      </c>
      <c r="C14" s="7">
        <v>44742</v>
      </c>
      <c r="D14" t="s">
        <v>81</v>
      </c>
      <c r="E14" t="s">
        <v>112</v>
      </c>
      <c r="F14" t="s">
        <v>234</v>
      </c>
      <c r="G14" t="s">
        <v>235</v>
      </c>
      <c r="H14" t="s">
        <v>236</v>
      </c>
      <c r="I14" t="s">
        <v>237</v>
      </c>
      <c r="J14" t="s">
        <v>62</v>
      </c>
      <c r="K14" t="s">
        <v>627</v>
      </c>
      <c r="L14">
        <v>7</v>
      </c>
      <c r="M14" s="4" t="s">
        <v>683</v>
      </c>
      <c r="N14" t="s">
        <v>65</v>
      </c>
      <c r="P14" t="s">
        <v>811</v>
      </c>
      <c r="Q14" s="7">
        <v>44745</v>
      </c>
      <c r="R14" s="7">
        <v>44742</v>
      </c>
      <c r="S14" s="3" t="s">
        <v>812</v>
      </c>
    </row>
    <row r="15" spans="1:19" x14ac:dyDescent="0.25">
      <c r="A15">
        <v>2022</v>
      </c>
      <c r="B15" s="7">
        <v>44652</v>
      </c>
      <c r="C15" s="7">
        <v>44742</v>
      </c>
      <c r="D15" t="s">
        <v>80</v>
      </c>
      <c r="E15" t="s">
        <v>113</v>
      </c>
      <c r="F15" t="s">
        <v>238</v>
      </c>
      <c r="G15" t="s">
        <v>239</v>
      </c>
      <c r="H15" t="s">
        <v>240</v>
      </c>
      <c r="I15" t="s">
        <v>241</v>
      </c>
      <c r="J15" t="s">
        <v>60</v>
      </c>
      <c r="K15" t="s">
        <v>628</v>
      </c>
      <c r="L15">
        <v>8</v>
      </c>
      <c r="M15" s="4" t="s">
        <v>684</v>
      </c>
      <c r="N15" t="s">
        <v>65</v>
      </c>
      <c r="P15" t="s">
        <v>811</v>
      </c>
      <c r="Q15" s="7">
        <v>44745</v>
      </c>
      <c r="R15" s="7">
        <v>44742</v>
      </c>
      <c r="S15" s="3" t="s">
        <v>812</v>
      </c>
    </row>
    <row r="16" spans="1:19" x14ac:dyDescent="0.25">
      <c r="A16">
        <v>2022</v>
      </c>
      <c r="B16" s="7">
        <v>44652</v>
      </c>
      <c r="C16" s="7">
        <v>44742</v>
      </c>
      <c r="D16" t="s">
        <v>82</v>
      </c>
      <c r="E16" t="s">
        <v>114</v>
      </c>
      <c r="F16" t="s">
        <v>242</v>
      </c>
      <c r="G16" t="s">
        <v>243</v>
      </c>
      <c r="H16" t="s">
        <v>228</v>
      </c>
      <c r="I16" t="s">
        <v>244</v>
      </c>
      <c r="J16" t="s">
        <v>59</v>
      </c>
      <c r="K16" t="s">
        <v>629</v>
      </c>
      <c r="L16">
        <v>9</v>
      </c>
      <c r="M16" s="4" t="s">
        <v>685</v>
      </c>
      <c r="N16" t="s">
        <v>65</v>
      </c>
      <c r="P16" t="s">
        <v>811</v>
      </c>
      <c r="Q16" s="7">
        <v>44745</v>
      </c>
      <c r="R16" s="7">
        <v>44742</v>
      </c>
      <c r="S16" s="3" t="s">
        <v>812</v>
      </c>
    </row>
    <row r="17" spans="1:19" x14ac:dyDescent="0.25">
      <c r="A17">
        <v>2022</v>
      </c>
      <c r="B17" s="7">
        <v>44652</v>
      </c>
      <c r="C17" s="7">
        <v>44742</v>
      </c>
      <c r="D17" t="s">
        <v>82</v>
      </c>
      <c r="E17" t="s">
        <v>115</v>
      </c>
      <c r="F17" t="s">
        <v>245</v>
      </c>
      <c r="G17" t="s">
        <v>236</v>
      </c>
      <c r="H17" t="s">
        <v>246</v>
      </c>
      <c r="I17" t="s">
        <v>247</v>
      </c>
      <c r="J17" t="s">
        <v>59</v>
      </c>
      <c r="K17" t="s">
        <v>630</v>
      </c>
      <c r="L17">
        <v>10</v>
      </c>
      <c r="M17" s="5" t="s">
        <v>686</v>
      </c>
      <c r="N17" t="s">
        <v>64</v>
      </c>
      <c r="O17" s="5" t="s">
        <v>810</v>
      </c>
      <c r="P17" t="s">
        <v>811</v>
      </c>
      <c r="Q17" s="7">
        <v>44745</v>
      </c>
      <c r="R17" s="7">
        <v>44742</v>
      </c>
      <c r="S17" s="3" t="s">
        <v>812</v>
      </c>
    </row>
    <row r="18" spans="1:19" x14ac:dyDescent="0.25">
      <c r="A18">
        <v>2022</v>
      </c>
      <c r="B18" s="7">
        <v>44652</v>
      </c>
      <c r="C18" s="7">
        <v>44742</v>
      </c>
      <c r="D18" t="s">
        <v>78</v>
      </c>
      <c r="E18" t="s">
        <v>116</v>
      </c>
      <c r="F18" t="s">
        <v>248</v>
      </c>
      <c r="G18" t="s">
        <v>249</v>
      </c>
      <c r="H18" t="s">
        <v>250</v>
      </c>
      <c r="I18" t="s">
        <v>251</v>
      </c>
      <c r="J18" t="s">
        <v>59</v>
      </c>
      <c r="K18" t="s">
        <v>630</v>
      </c>
      <c r="L18">
        <v>11</v>
      </c>
      <c r="M18" s="5" t="s">
        <v>687</v>
      </c>
      <c r="N18" t="s">
        <v>65</v>
      </c>
      <c r="P18" t="s">
        <v>811</v>
      </c>
      <c r="Q18" s="7">
        <v>44745</v>
      </c>
      <c r="R18" s="7">
        <v>44742</v>
      </c>
      <c r="S18" s="3" t="s">
        <v>812</v>
      </c>
    </row>
    <row r="19" spans="1:19" x14ac:dyDescent="0.25">
      <c r="A19">
        <v>2022</v>
      </c>
      <c r="B19" s="7">
        <v>44652</v>
      </c>
      <c r="C19" s="7">
        <v>44742</v>
      </c>
      <c r="D19" t="s">
        <v>80</v>
      </c>
      <c r="E19" t="s">
        <v>117</v>
      </c>
      <c r="F19" t="s">
        <v>252</v>
      </c>
      <c r="G19" t="s">
        <v>253</v>
      </c>
      <c r="H19" t="s">
        <v>254</v>
      </c>
      <c r="I19" t="s">
        <v>255</v>
      </c>
      <c r="J19" t="s">
        <v>60</v>
      </c>
      <c r="K19" t="s">
        <v>622</v>
      </c>
      <c r="L19">
        <v>12</v>
      </c>
      <c r="M19" s="4" t="s">
        <v>688</v>
      </c>
      <c r="N19" t="s">
        <v>65</v>
      </c>
      <c r="P19" t="s">
        <v>811</v>
      </c>
      <c r="Q19" s="7">
        <v>44745</v>
      </c>
      <c r="R19" s="7">
        <v>44742</v>
      </c>
      <c r="S19" s="3" t="s">
        <v>812</v>
      </c>
    </row>
    <row r="20" spans="1:19" x14ac:dyDescent="0.25">
      <c r="A20">
        <v>2022</v>
      </c>
      <c r="B20" s="7">
        <v>44652</v>
      </c>
      <c r="C20" s="7">
        <v>44742</v>
      </c>
      <c r="D20" t="s">
        <v>83</v>
      </c>
      <c r="E20" t="s">
        <v>118</v>
      </c>
      <c r="F20" t="s">
        <v>256</v>
      </c>
      <c r="G20" t="s">
        <v>257</v>
      </c>
      <c r="H20" t="s">
        <v>258</v>
      </c>
      <c r="I20" t="s">
        <v>259</v>
      </c>
      <c r="J20" t="s">
        <v>59</v>
      </c>
      <c r="K20" t="s">
        <v>631</v>
      </c>
      <c r="L20">
        <v>13</v>
      </c>
      <c r="M20" s="4" t="s">
        <v>689</v>
      </c>
      <c r="N20" t="s">
        <v>65</v>
      </c>
      <c r="P20" t="s">
        <v>811</v>
      </c>
      <c r="Q20" s="7">
        <v>44745</v>
      </c>
      <c r="R20" s="7">
        <v>44742</v>
      </c>
      <c r="S20" s="3" t="s">
        <v>812</v>
      </c>
    </row>
    <row r="21" spans="1:19" x14ac:dyDescent="0.25">
      <c r="A21">
        <v>2022</v>
      </c>
      <c r="B21" s="7">
        <v>44652</v>
      </c>
      <c r="C21" s="7">
        <v>44742</v>
      </c>
      <c r="D21" t="s">
        <v>84</v>
      </c>
      <c r="E21" t="s">
        <v>119</v>
      </c>
      <c r="F21" t="s">
        <v>260</v>
      </c>
      <c r="G21" t="s">
        <v>261</v>
      </c>
      <c r="H21" t="s">
        <v>262</v>
      </c>
      <c r="I21" t="s">
        <v>263</v>
      </c>
      <c r="J21" t="s">
        <v>59</v>
      </c>
      <c r="K21" t="s">
        <v>626</v>
      </c>
      <c r="L21">
        <v>14</v>
      </c>
      <c r="M21" s="4" t="s">
        <v>690</v>
      </c>
      <c r="N21" t="s">
        <v>65</v>
      </c>
      <c r="P21" t="s">
        <v>811</v>
      </c>
      <c r="Q21" s="7">
        <v>44745</v>
      </c>
      <c r="R21" s="7">
        <v>44742</v>
      </c>
      <c r="S21" s="3" t="s">
        <v>812</v>
      </c>
    </row>
    <row r="22" spans="1:19" x14ac:dyDescent="0.25">
      <c r="A22">
        <v>2022</v>
      </c>
      <c r="B22" s="7">
        <v>44652</v>
      </c>
      <c r="C22" s="7">
        <v>44742</v>
      </c>
      <c r="D22" t="s">
        <v>77</v>
      </c>
      <c r="E22" t="s">
        <v>120</v>
      </c>
      <c r="F22" t="s">
        <v>264</v>
      </c>
      <c r="G22" t="s">
        <v>265</v>
      </c>
      <c r="H22" t="s">
        <v>266</v>
      </c>
      <c r="I22" t="s">
        <v>267</v>
      </c>
      <c r="J22" t="s">
        <v>59</v>
      </c>
      <c r="K22" t="s">
        <v>632</v>
      </c>
      <c r="L22">
        <v>15</v>
      </c>
      <c r="M22" s="4" t="s">
        <v>691</v>
      </c>
      <c r="N22" t="s">
        <v>65</v>
      </c>
      <c r="P22" t="s">
        <v>811</v>
      </c>
      <c r="Q22" s="7">
        <v>44745</v>
      </c>
      <c r="R22" s="7">
        <v>44742</v>
      </c>
      <c r="S22" s="3" t="s">
        <v>812</v>
      </c>
    </row>
    <row r="23" spans="1:19" x14ac:dyDescent="0.25">
      <c r="A23">
        <v>2022</v>
      </c>
      <c r="B23" s="7">
        <v>44652</v>
      </c>
      <c r="C23" s="7">
        <v>44742</v>
      </c>
      <c r="D23" t="s">
        <v>85</v>
      </c>
      <c r="E23" t="s">
        <v>121</v>
      </c>
      <c r="F23" t="s">
        <v>268</v>
      </c>
      <c r="G23" t="s">
        <v>269</v>
      </c>
      <c r="H23" t="s">
        <v>270</v>
      </c>
      <c r="I23" t="s">
        <v>271</v>
      </c>
      <c r="J23" t="s">
        <v>57</v>
      </c>
      <c r="K23" t="s">
        <v>633</v>
      </c>
      <c r="L23">
        <v>16</v>
      </c>
      <c r="M23" s="4" t="s">
        <v>692</v>
      </c>
      <c r="N23" t="s">
        <v>65</v>
      </c>
      <c r="P23" t="s">
        <v>811</v>
      </c>
      <c r="Q23" s="7">
        <v>44745</v>
      </c>
      <c r="R23" s="7">
        <v>44742</v>
      </c>
      <c r="S23" s="3" t="s">
        <v>812</v>
      </c>
    </row>
    <row r="24" spans="1:19" x14ac:dyDescent="0.25">
      <c r="A24">
        <v>2022</v>
      </c>
      <c r="B24" s="7">
        <v>44652</v>
      </c>
      <c r="C24" s="7">
        <v>44742</v>
      </c>
      <c r="D24" t="s">
        <v>85</v>
      </c>
      <c r="E24" t="s">
        <v>122</v>
      </c>
      <c r="F24" t="s">
        <v>272</v>
      </c>
      <c r="G24" t="s">
        <v>273</v>
      </c>
      <c r="H24" t="s">
        <v>274</v>
      </c>
      <c r="I24" t="s">
        <v>271</v>
      </c>
      <c r="J24" t="s">
        <v>59</v>
      </c>
      <c r="K24" t="s">
        <v>634</v>
      </c>
      <c r="L24">
        <v>17</v>
      </c>
      <c r="M24" s="4" t="s">
        <v>693</v>
      </c>
      <c r="N24" t="s">
        <v>65</v>
      </c>
      <c r="P24" t="s">
        <v>811</v>
      </c>
      <c r="Q24" s="7">
        <v>44745</v>
      </c>
      <c r="R24" s="7">
        <v>44742</v>
      </c>
      <c r="S24" s="3" t="s">
        <v>812</v>
      </c>
    </row>
    <row r="25" spans="1:19" x14ac:dyDescent="0.25">
      <c r="A25">
        <v>2022</v>
      </c>
      <c r="B25" s="7">
        <v>44652</v>
      </c>
      <c r="C25" s="7">
        <v>44742</v>
      </c>
      <c r="D25" t="s">
        <v>80</v>
      </c>
      <c r="E25" t="s">
        <v>123</v>
      </c>
      <c r="F25" t="s">
        <v>275</v>
      </c>
      <c r="G25" t="s">
        <v>276</v>
      </c>
      <c r="H25" t="s">
        <v>277</v>
      </c>
      <c r="I25" t="s">
        <v>278</v>
      </c>
      <c r="J25" t="s">
        <v>59</v>
      </c>
      <c r="K25" t="s">
        <v>631</v>
      </c>
      <c r="L25">
        <v>18</v>
      </c>
      <c r="M25" s="4" t="s">
        <v>694</v>
      </c>
      <c r="N25" t="s">
        <v>65</v>
      </c>
      <c r="P25" t="s">
        <v>811</v>
      </c>
      <c r="Q25" s="7">
        <v>44745</v>
      </c>
      <c r="R25" s="7">
        <v>44742</v>
      </c>
      <c r="S25" s="3" t="s">
        <v>812</v>
      </c>
    </row>
    <row r="26" spans="1:19" x14ac:dyDescent="0.25">
      <c r="A26">
        <v>2022</v>
      </c>
      <c r="B26" s="7">
        <v>44652</v>
      </c>
      <c r="C26" s="7">
        <v>44742</v>
      </c>
      <c r="D26" t="s">
        <v>86</v>
      </c>
      <c r="E26" t="s">
        <v>124</v>
      </c>
      <c r="F26" t="s">
        <v>279</v>
      </c>
      <c r="G26" t="s">
        <v>280</v>
      </c>
      <c r="H26" t="s">
        <v>281</v>
      </c>
      <c r="I26" t="s">
        <v>124</v>
      </c>
      <c r="J26" t="s">
        <v>60</v>
      </c>
      <c r="K26" t="s">
        <v>635</v>
      </c>
      <c r="L26">
        <v>19</v>
      </c>
      <c r="M26" s="4" t="s">
        <v>695</v>
      </c>
      <c r="N26" t="s">
        <v>65</v>
      </c>
      <c r="P26" t="s">
        <v>811</v>
      </c>
      <c r="Q26" s="7">
        <v>44745</v>
      </c>
      <c r="R26" s="7">
        <v>44742</v>
      </c>
      <c r="S26" s="3" t="s">
        <v>812</v>
      </c>
    </row>
    <row r="27" spans="1:19" x14ac:dyDescent="0.25">
      <c r="A27">
        <v>2022</v>
      </c>
      <c r="B27" s="7">
        <v>44652</v>
      </c>
      <c r="C27" s="7">
        <v>44742</v>
      </c>
      <c r="D27" t="s">
        <v>80</v>
      </c>
      <c r="E27" t="s">
        <v>125</v>
      </c>
      <c r="F27" t="s">
        <v>282</v>
      </c>
      <c r="G27" t="s">
        <v>283</v>
      </c>
      <c r="H27" t="s">
        <v>284</v>
      </c>
      <c r="I27" t="s">
        <v>285</v>
      </c>
      <c r="J27" t="s">
        <v>57</v>
      </c>
      <c r="K27" t="s">
        <v>633</v>
      </c>
      <c r="L27">
        <v>20</v>
      </c>
      <c r="M27" s="4" t="s">
        <v>696</v>
      </c>
      <c r="N27" t="s">
        <v>65</v>
      </c>
      <c r="P27" t="s">
        <v>811</v>
      </c>
      <c r="Q27" s="7">
        <v>44745</v>
      </c>
      <c r="R27" s="7">
        <v>44742</v>
      </c>
      <c r="S27" s="3" t="s">
        <v>812</v>
      </c>
    </row>
    <row r="28" spans="1:19" x14ac:dyDescent="0.25">
      <c r="A28">
        <v>2022</v>
      </c>
      <c r="B28" s="7">
        <v>44652</v>
      </c>
      <c r="C28" s="7">
        <v>44742</v>
      </c>
      <c r="D28" t="s">
        <v>80</v>
      </c>
      <c r="E28" t="s">
        <v>126</v>
      </c>
      <c r="F28" t="s">
        <v>286</v>
      </c>
      <c r="G28" t="s">
        <v>283</v>
      </c>
      <c r="H28" t="s">
        <v>287</v>
      </c>
      <c r="I28" t="s">
        <v>288</v>
      </c>
      <c r="J28" t="s">
        <v>57</v>
      </c>
      <c r="K28" t="s">
        <v>633</v>
      </c>
      <c r="L28">
        <v>21</v>
      </c>
      <c r="M28" s="4" t="s">
        <v>697</v>
      </c>
      <c r="N28" t="s">
        <v>65</v>
      </c>
      <c r="P28" t="s">
        <v>811</v>
      </c>
      <c r="Q28" s="7">
        <v>44745</v>
      </c>
      <c r="R28" s="7">
        <v>44742</v>
      </c>
      <c r="S28" s="3" t="s">
        <v>812</v>
      </c>
    </row>
    <row r="29" spans="1:19" x14ac:dyDescent="0.25">
      <c r="A29">
        <v>2022</v>
      </c>
      <c r="B29" s="7">
        <v>44652</v>
      </c>
      <c r="C29" s="7">
        <v>44742</v>
      </c>
      <c r="D29" t="s">
        <v>80</v>
      </c>
      <c r="E29" t="s">
        <v>127</v>
      </c>
      <c r="F29" t="s">
        <v>289</v>
      </c>
      <c r="G29" t="s">
        <v>283</v>
      </c>
      <c r="H29" t="s">
        <v>254</v>
      </c>
      <c r="I29" t="s">
        <v>290</v>
      </c>
      <c r="J29" t="s">
        <v>59</v>
      </c>
      <c r="K29" t="s">
        <v>636</v>
      </c>
      <c r="L29">
        <v>22</v>
      </c>
      <c r="M29" s="4" t="s">
        <v>698</v>
      </c>
      <c r="N29" t="s">
        <v>65</v>
      </c>
      <c r="P29" t="s">
        <v>811</v>
      </c>
      <c r="Q29" s="7">
        <v>44745</v>
      </c>
      <c r="R29" s="7">
        <v>44742</v>
      </c>
      <c r="S29" s="3" t="s">
        <v>812</v>
      </c>
    </row>
    <row r="30" spans="1:19" x14ac:dyDescent="0.25">
      <c r="A30">
        <v>2022</v>
      </c>
      <c r="B30" s="7">
        <v>44652</v>
      </c>
      <c r="C30" s="7">
        <v>44742</v>
      </c>
      <c r="D30" t="s">
        <v>81</v>
      </c>
      <c r="E30" t="s">
        <v>128</v>
      </c>
      <c r="F30" t="s">
        <v>291</v>
      </c>
      <c r="G30" t="s">
        <v>292</v>
      </c>
      <c r="H30" t="s">
        <v>293</v>
      </c>
      <c r="I30" t="s">
        <v>294</v>
      </c>
      <c r="J30" t="s">
        <v>60</v>
      </c>
      <c r="K30" t="s">
        <v>637</v>
      </c>
      <c r="L30">
        <v>23</v>
      </c>
      <c r="M30" s="4" t="s">
        <v>699</v>
      </c>
      <c r="N30" t="s">
        <v>65</v>
      </c>
      <c r="P30" t="s">
        <v>811</v>
      </c>
      <c r="Q30" s="7">
        <v>44745</v>
      </c>
      <c r="R30" s="7">
        <v>44742</v>
      </c>
      <c r="S30" s="3" t="s">
        <v>812</v>
      </c>
    </row>
    <row r="31" spans="1:19" x14ac:dyDescent="0.25">
      <c r="A31">
        <v>2022</v>
      </c>
      <c r="B31" s="7">
        <v>44652</v>
      </c>
      <c r="C31" s="7">
        <v>44742</v>
      </c>
      <c r="D31" t="s">
        <v>83</v>
      </c>
      <c r="E31" t="s">
        <v>129</v>
      </c>
      <c r="F31" t="s">
        <v>295</v>
      </c>
      <c r="G31" t="s">
        <v>296</v>
      </c>
      <c r="H31" t="s">
        <v>297</v>
      </c>
      <c r="I31" t="s">
        <v>298</v>
      </c>
      <c r="J31" t="s">
        <v>59</v>
      </c>
      <c r="K31" t="s">
        <v>622</v>
      </c>
      <c r="L31">
        <v>24</v>
      </c>
      <c r="M31" s="4" t="s">
        <v>700</v>
      </c>
      <c r="N31" t="s">
        <v>65</v>
      </c>
      <c r="P31" t="s">
        <v>811</v>
      </c>
      <c r="Q31" s="7">
        <v>44745</v>
      </c>
      <c r="R31" s="7">
        <v>44742</v>
      </c>
      <c r="S31" s="3" t="s">
        <v>812</v>
      </c>
    </row>
    <row r="32" spans="1:19" x14ac:dyDescent="0.25">
      <c r="A32">
        <v>2022</v>
      </c>
      <c r="B32" s="7">
        <v>44652</v>
      </c>
      <c r="C32" s="7">
        <v>44742</v>
      </c>
      <c r="D32" t="s">
        <v>87</v>
      </c>
      <c r="E32" t="s">
        <v>130</v>
      </c>
      <c r="F32" t="s">
        <v>299</v>
      </c>
      <c r="G32" t="s">
        <v>300</v>
      </c>
      <c r="H32" t="s">
        <v>301</v>
      </c>
      <c r="I32" t="s">
        <v>302</v>
      </c>
      <c r="J32" t="s">
        <v>60</v>
      </c>
      <c r="K32" t="s">
        <v>636</v>
      </c>
      <c r="L32">
        <v>25</v>
      </c>
      <c r="M32" s="4" t="s">
        <v>701</v>
      </c>
      <c r="N32" t="s">
        <v>64</v>
      </c>
      <c r="O32" s="5" t="s">
        <v>810</v>
      </c>
      <c r="P32" t="s">
        <v>811</v>
      </c>
      <c r="Q32" s="7">
        <v>44745</v>
      </c>
      <c r="R32" s="7">
        <v>44742</v>
      </c>
      <c r="S32" s="3" t="s">
        <v>812</v>
      </c>
    </row>
    <row r="33" spans="1:19" x14ac:dyDescent="0.25">
      <c r="A33">
        <v>2022</v>
      </c>
      <c r="B33" s="7">
        <v>44652</v>
      </c>
      <c r="C33" s="7">
        <v>44742</v>
      </c>
      <c r="D33" t="s">
        <v>80</v>
      </c>
      <c r="E33" t="s">
        <v>131</v>
      </c>
      <c r="F33" t="s">
        <v>303</v>
      </c>
      <c r="G33" t="s">
        <v>304</v>
      </c>
      <c r="H33" t="s">
        <v>305</v>
      </c>
      <c r="I33" t="s">
        <v>306</v>
      </c>
      <c r="J33" t="s">
        <v>59</v>
      </c>
      <c r="K33" t="s">
        <v>636</v>
      </c>
      <c r="L33">
        <v>26</v>
      </c>
      <c r="M33" s="4" t="s">
        <v>702</v>
      </c>
      <c r="N33" t="s">
        <v>65</v>
      </c>
      <c r="P33" t="s">
        <v>811</v>
      </c>
      <c r="Q33" s="7">
        <v>44745</v>
      </c>
      <c r="R33" s="7">
        <v>44742</v>
      </c>
      <c r="S33" s="3" t="s">
        <v>812</v>
      </c>
    </row>
    <row r="34" spans="1:19" x14ac:dyDescent="0.25">
      <c r="A34">
        <v>2022</v>
      </c>
      <c r="B34" s="7">
        <v>44652</v>
      </c>
      <c r="C34" s="7">
        <v>44742</v>
      </c>
      <c r="D34" t="s">
        <v>81</v>
      </c>
      <c r="E34" t="s">
        <v>132</v>
      </c>
      <c r="F34" t="s">
        <v>307</v>
      </c>
      <c r="G34" t="s">
        <v>216</v>
      </c>
      <c r="H34" t="s">
        <v>308</v>
      </c>
      <c r="I34" t="s">
        <v>309</v>
      </c>
      <c r="J34" t="s">
        <v>62</v>
      </c>
      <c r="K34" t="s">
        <v>638</v>
      </c>
      <c r="L34">
        <v>27</v>
      </c>
      <c r="M34" s="4" t="s">
        <v>703</v>
      </c>
      <c r="N34" t="s">
        <v>65</v>
      </c>
      <c r="P34" t="s">
        <v>811</v>
      </c>
      <c r="Q34" s="7">
        <v>44745</v>
      </c>
      <c r="R34" s="7">
        <v>44742</v>
      </c>
      <c r="S34" s="3" t="s">
        <v>812</v>
      </c>
    </row>
    <row r="35" spans="1:19" x14ac:dyDescent="0.25">
      <c r="A35">
        <v>2022</v>
      </c>
      <c r="B35" s="7">
        <v>44652</v>
      </c>
      <c r="C35" s="7">
        <v>44742</v>
      </c>
      <c r="D35" t="s">
        <v>88</v>
      </c>
      <c r="E35" t="s">
        <v>133</v>
      </c>
      <c r="F35" t="s">
        <v>310</v>
      </c>
      <c r="G35" t="s">
        <v>311</v>
      </c>
      <c r="H35" t="s">
        <v>312</v>
      </c>
      <c r="I35" t="s">
        <v>313</v>
      </c>
      <c r="J35" t="s">
        <v>62</v>
      </c>
      <c r="K35" t="s">
        <v>639</v>
      </c>
      <c r="L35">
        <v>28</v>
      </c>
      <c r="M35" s="4" t="s">
        <v>704</v>
      </c>
      <c r="N35" t="s">
        <v>65</v>
      </c>
      <c r="P35" t="s">
        <v>811</v>
      </c>
      <c r="Q35" s="7">
        <v>44745</v>
      </c>
      <c r="R35" s="7">
        <v>44742</v>
      </c>
      <c r="S35" s="3" t="s">
        <v>812</v>
      </c>
    </row>
    <row r="36" spans="1:19" x14ac:dyDescent="0.25">
      <c r="A36">
        <v>2022</v>
      </c>
      <c r="B36" s="7">
        <v>44652</v>
      </c>
      <c r="C36" s="7">
        <v>44742</v>
      </c>
      <c r="D36" t="s">
        <v>84</v>
      </c>
      <c r="E36" t="s">
        <v>134</v>
      </c>
      <c r="F36" t="s">
        <v>314</v>
      </c>
      <c r="G36" t="s">
        <v>315</v>
      </c>
      <c r="H36" t="s">
        <v>316</v>
      </c>
      <c r="I36" t="s">
        <v>317</v>
      </c>
      <c r="J36" t="s">
        <v>59</v>
      </c>
      <c r="K36" t="s">
        <v>636</v>
      </c>
      <c r="L36">
        <v>29</v>
      </c>
      <c r="M36" s="4" t="s">
        <v>705</v>
      </c>
      <c r="N36" t="s">
        <v>65</v>
      </c>
      <c r="P36" t="s">
        <v>811</v>
      </c>
      <c r="Q36" s="7">
        <v>44745</v>
      </c>
      <c r="R36" s="7">
        <v>44742</v>
      </c>
      <c r="S36" s="3" t="s">
        <v>812</v>
      </c>
    </row>
    <row r="37" spans="1:19" x14ac:dyDescent="0.25">
      <c r="A37">
        <v>2022</v>
      </c>
      <c r="B37" s="7">
        <v>44652</v>
      </c>
      <c r="C37" s="7">
        <v>44742</v>
      </c>
      <c r="D37" t="s">
        <v>84</v>
      </c>
      <c r="E37" t="s">
        <v>135</v>
      </c>
      <c r="F37" t="s">
        <v>318</v>
      </c>
      <c r="G37" t="s">
        <v>315</v>
      </c>
      <c r="H37" t="s">
        <v>319</v>
      </c>
      <c r="I37" t="s">
        <v>320</v>
      </c>
      <c r="J37" t="s">
        <v>59</v>
      </c>
      <c r="K37" t="s">
        <v>628</v>
      </c>
      <c r="L37">
        <v>30</v>
      </c>
      <c r="M37" s="4" t="s">
        <v>706</v>
      </c>
      <c r="N37" t="s">
        <v>65</v>
      </c>
      <c r="P37" t="s">
        <v>811</v>
      </c>
      <c r="Q37" s="7">
        <v>44745</v>
      </c>
      <c r="R37" s="7">
        <v>44742</v>
      </c>
      <c r="S37" s="3" t="s">
        <v>812</v>
      </c>
    </row>
    <row r="38" spans="1:19" x14ac:dyDescent="0.25">
      <c r="A38">
        <v>2022</v>
      </c>
      <c r="B38" s="7">
        <v>44652</v>
      </c>
      <c r="C38" s="7">
        <v>44742</v>
      </c>
      <c r="D38" t="s">
        <v>78</v>
      </c>
      <c r="E38" t="s">
        <v>136</v>
      </c>
      <c r="F38" t="s">
        <v>321</v>
      </c>
      <c r="G38" t="s">
        <v>315</v>
      </c>
      <c r="H38" t="s">
        <v>322</v>
      </c>
      <c r="I38" t="s">
        <v>136</v>
      </c>
      <c r="J38" t="s">
        <v>59</v>
      </c>
      <c r="K38" t="s">
        <v>640</v>
      </c>
      <c r="L38">
        <v>31</v>
      </c>
      <c r="M38" s="4" t="s">
        <v>707</v>
      </c>
      <c r="N38" t="s">
        <v>65</v>
      </c>
      <c r="P38" t="s">
        <v>811</v>
      </c>
      <c r="Q38" s="7">
        <v>44745</v>
      </c>
      <c r="R38" s="7">
        <v>44742</v>
      </c>
      <c r="S38" s="3" t="s">
        <v>812</v>
      </c>
    </row>
    <row r="39" spans="1:19" x14ac:dyDescent="0.25">
      <c r="A39">
        <v>2022</v>
      </c>
      <c r="B39" s="7">
        <v>44652</v>
      </c>
      <c r="C39" s="7">
        <v>44742</v>
      </c>
      <c r="D39" t="s">
        <v>77</v>
      </c>
      <c r="E39" t="s">
        <v>137</v>
      </c>
      <c r="F39" t="s">
        <v>323</v>
      </c>
      <c r="G39" t="s">
        <v>315</v>
      </c>
      <c r="H39" t="s">
        <v>324</v>
      </c>
      <c r="I39" t="s">
        <v>325</v>
      </c>
      <c r="J39" t="s">
        <v>60</v>
      </c>
      <c r="K39" t="s">
        <v>622</v>
      </c>
      <c r="L39">
        <v>32</v>
      </c>
      <c r="M39" s="4" t="s">
        <v>708</v>
      </c>
      <c r="N39" t="s">
        <v>65</v>
      </c>
      <c r="P39" t="s">
        <v>811</v>
      </c>
      <c r="Q39" s="7">
        <v>44745</v>
      </c>
      <c r="R39" s="7">
        <v>44742</v>
      </c>
      <c r="S39" s="3" t="s">
        <v>812</v>
      </c>
    </row>
    <row r="40" spans="1:19" x14ac:dyDescent="0.25">
      <c r="A40">
        <v>2022</v>
      </c>
      <c r="B40" s="7">
        <v>44652</v>
      </c>
      <c r="C40" s="7">
        <v>44742</v>
      </c>
      <c r="D40" t="s">
        <v>77</v>
      </c>
      <c r="E40" t="s">
        <v>138</v>
      </c>
      <c r="F40" t="s">
        <v>326</v>
      </c>
      <c r="G40" t="s">
        <v>327</v>
      </c>
      <c r="H40" t="s">
        <v>328</v>
      </c>
      <c r="I40" t="s">
        <v>329</v>
      </c>
      <c r="J40" t="s">
        <v>57</v>
      </c>
      <c r="K40" t="s">
        <v>633</v>
      </c>
      <c r="L40">
        <v>33</v>
      </c>
      <c r="M40" s="5" t="s">
        <v>709</v>
      </c>
      <c r="N40" t="s">
        <v>65</v>
      </c>
      <c r="P40" t="s">
        <v>811</v>
      </c>
      <c r="Q40" s="7">
        <v>44745</v>
      </c>
      <c r="R40" s="7">
        <v>44742</v>
      </c>
      <c r="S40" s="3" t="s">
        <v>812</v>
      </c>
    </row>
    <row r="41" spans="1:19" x14ac:dyDescent="0.25">
      <c r="A41">
        <v>2022</v>
      </c>
      <c r="B41" s="7">
        <v>44652</v>
      </c>
      <c r="C41" s="7">
        <v>44742</v>
      </c>
      <c r="D41" t="s">
        <v>83</v>
      </c>
      <c r="E41" t="s">
        <v>139</v>
      </c>
      <c r="F41" t="s">
        <v>330</v>
      </c>
      <c r="G41" t="s">
        <v>327</v>
      </c>
      <c r="H41" t="s">
        <v>331</v>
      </c>
      <c r="I41" t="s">
        <v>332</v>
      </c>
      <c r="J41" t="s">
        <v>59</v>
      </c>
      <c r="K41" t="s">
        <v>635</v>
      </c>
      <c r="L41">
        <v>34</v>
      </c>
      <c r="M41" s="5" t="s">
        <v>710</v>
      </c>
      <c r="N41" t="s">
        <v>65</v>
      </c>
      <c r="P41" t="s">
        <v>811</v>
      </c>
      <c r="Q41" s="7">
        <v>44745</v>
      </c>
      <c r="R41" s="7">
        <v>44742</v>
      </c>
      <c r="S41" s="3" t="s">
        <v>812</v>
      </c>
    </row>
    <row r="42" spans="1:19" x14ac:dyDescent="0.25">
      <c r="A42">
        <v>2022</v>
      </c>
      <c r="B42" s="7">
        <v>44652</v>
      </c>
      <c r="C42" s="7">
        <v>44742</v>
      </c>
      <c r="D42" t="s">
        <v>77</v>
      </c>
      <c r="E42" t="s">
        <v>140</v>
      </c>
      <c r="F42" t="s">
        <v>333</v>
      </c>
      <c r="G42" t="s">
        <v>334</v>
      </c>
      <c r="H42" t="s">
        <v>335</v>
      </c>
      <c r="I42" t="s">
        <v>336</v>
      </c>
      <c r="J42" t="s">
        <v>60</v>
      </c>
      <c r="K42" t="s">
        <v>622</v>
      </c>
      <c r="L42">
        <v>35</v>
      </c>
      <c r="M42" s="4" t="s">
        <v>711</v>
      </c>
      <c r="N42" t="s">
        <v>65</v>
      </c>
      <c r="P42" t="s">
        <v>811</v>
      </c>
      <c r="Q42" s="7">
        <v>44745</v>
      </c>
      <c r="R42" s="7">
        <v>44742</v>
      </c>
      <c r="S42" s="3" t="s">
        <v>812</v>
      </c>
    </row>
    <row r="43" spans="1:19" x14ac:dyDescent="0.25">
      <c r="A43">
        <v>2022</v>
      </c>
      <c r="B43" s="7">
        <v>44652</v>
      </c>
      <c r="C43" s="7">
        <v>44742</v>
      </c>
      <c r="D43" t="s">
        <v>89</v>
      </c>
      <c r="E43" t="s">
        <v>141</v>
      </c>
      <c r="F43" t="s">
        <v>337</v>
      </c>
      <c r="G43" t="s">
        <v>338</v>
      </c>
      <c r="H43" t="s">
        <v>339</v>
      </c>
      <c r="I43" t="s">
        <v>340</v>
      </c>
      <c r="J43" t="s">
        <v>60</v>
      </c>
      <c r="K43" t="s">
        <v>641</v>
      </c>
      <c r="L43">
        <v>36</v>
      </c>
      <c r="M43" s="4" t="s">
        <v>712</v>
      </c>
      <c r="N43" t="s">
        <v>64</v>
      </c>
      <c r="O43" s="5" t="s">
        <v>810</v>
      </c>
      <c r="P43" t="s">
        <v>811</v>
      </c>
      <c r="Q43" s="7">
        <v>44745</v>
      </c>
      <c r="R43" s="7">
        <v>44742</v>
      </c>
      <c r="S43" s="3" t="s">
        <v>812</v>
      </c>
    </row>
    <row r="44" spans="1:19" x14ac:dyDescent="0.25">
      <c r="A44">
        <v>2022</v>
      </c>
      <c r="B44" s="7">
        <v>44652</v>
      </c>
      <c r="C44" s="7">
        <v>44742</v>
      </c>
      <c r="D44" t="s">
        <v>89</v>
      </c>
      <c r="E44" t="s">
        <v>141</v>
      </c>
      <c r="F44" t="s">
        <v>341</v>
      </c>
      <c r="G44" t="s">
        <v>342</v>
      </c>
      <c r="H44" t="s">
        <v>343</v>
      </c>
      <c r="I44" t="s">
        <v>340</v>
      </c>
      <c r="J44" t="s">
        <v>59</v>
      </c>
      <c r="K44" t="s">
        <v>632</v>
      </c>
      <c r="L44">
        <v>37</v>
      </c>
      <c r="M44" s="4" t="s">
        <v>713</v>
      </c>
      <c r="N44" t="s">
        <v>65</v>
      </c>
      <c r="P44" t="s">
        <v>811</v>
      </c>
      <c r="Q44" s="7">
        <v>44745</v>
      </c>
      <c r="R44" s="7">
        <v>44742</v>
      </c>
      <c r="S44" s="3" t="s">
        <v>812</v>
      </c>
    </row>
    <row r="45" spans="1:19" x14ac:dyDescent="0.25">
      <c r="A45">
        <v>2022</v>
      </c>
      <c r="B45" s="7">
        <v>44652</v>
      </c>
      <c r="C45" s="7">
        <v>44742</v>
      </c>
      <c r="D45" t="s">
        <v>84</v>
      </c>
      <c r="E45" t="s">
        <v>142</v>
      </c>
      <c r="F45" t="s">
        <v>344</v>
      </c>
      <c r="G45" t="s">
        <v>345</v>
      </c>
      <c r="H45" t="s">
        <v>346</v>
      </c>
      <c r="I45" t="s">
        <v>347</v>
      </c>
      <c r="J45" t="s">
        <v>59</v>
      </c>
      <c r="K45" t="s">
        <v>642</v>
      </c>
      <c r="L45">
        <v>38</v>
      </c>
      <c r="M45" s="4" t="s">
        <v>714</v>
      </c>
      <c r="N45" t="s">
        <v>65</v>
      </c>
      <c r="P45" t="s">
        <v>811</v>
      </c>
      <c r="Q45" s="7">
        <v>44745</v>
      </c>
      <c r="R45" s="7">
        <v>44742</v>
      </c>
      <c r="S45" s="3" t="s">
        <v>812</v>
      </c>
    </row>
    <row r="46" spans="1:19" x14ac:dyDescent="0.25">
      <c r="A46">
        <v>2022</v>
      </c>
      <c r="B46" s="7">
        <v>44652</v>
      </c>
      <c r="C46" s="7">
        <v>44742</v>
      </c>
      <c r="D46" t="s">
        <v>80</v>
      </c>
      <c r="E46" t="s">
        <v>143</v>
      </c>
      <c r="F46" t="s">
        <v>348</v>
      </c>
      <c r="G46" t="s">
        <v>349</v>
      </c>
      <c r="H46" t="s">
        <v>350</v>
      </c>
      <c r="I46" t="s">
        <v>351</v>
      </c>
      <c r="J46" t="s">
        <v>60</v>
      </c>
      <c r="K46" t="s">
        <v>631</v>
      </c>
      <c r="L46">
        <v>39</v>
      </c>
      <c r="M46" s="4" t="s">
        <v>715</v>
      </c>
      <c r="N46" t="s">
        <v>65</v>
      </c>
      <c r="P46" t="s">
        <v>811</v>
      </c>
      <c r="Q46" s="7">
        <v>44745</v>
      </c>
      <c r="R46" s="7">
        <v>44742</v>
      </c>
      <c r="S46" s="3" t="s">
        <v>812</v>
      </c>
    </row>
    <row r="47" spans="1:19" x14ac:dyDescent="0.25">
      <c r="A47">
        <v>2022</v>
      </c>
      <c r="B47" s="7">
        <v>44652</v>
      </c>
      <c r="C47" s="7">
        <v>44742</v>
      </c>
      <c r="D47" t="s">
        <v>81</v>
      </c>
      <c r="E47" t="s">
        <v>144</v>
      </c>
      <c r="F47" t="s">
        <v>352</v>
      </c>
      <c r="G47" t="s">
        <v>305</v>
      </c>
      <c r="H47" t="s">
        <v>235</v>
      </c>
      <c r="I47" t="s">
        <v>353</v>
      </c>
      <c r="J47" t="s">
        <v>62</v>
      </c>
      <c r="K47" t="s">
        <v>643</v>
      </c>
      <c r="L47">
        <v>40</v>
      </c>
      <c r="M47" s="4" t="s">
        <v>716</v>
      </c>
      <c r="N47" t="s">
        <v>65</v>
      </c>
      <c r="P47" t="s">
        <v>811</v>
      </c>
      <c r="Q47" s="7">
        <v>44745</v>
      </c>
      <c r="R47" s="7">
        <v>44742</v>
      </c>
      <c r="S47" s="3" t="s">
        <v>812</v>
      </c>
    </row>
    <row r="48" spans="1:19" x14ac:dyDescent="0.25">
      <c r="A48">
        <v>2022</v>
      </c>
      <c r="B48" s="7">
        <v>44652</v>
      </c>
      <c r="C48" s="7">
        <v>44742</v>
      </c>
      <c r="D48" t="s">
        <v>89</v>
      </c>
      <c r="E48" t="s">
        <v>145</v>
      </c>
      <c r="F48" t="s">
        <v>354</v>
      </c>
      <c r="G48" t="s">
        <v>305</v>
      </c>
      <c r="H48" t="s">
        <v>305</v>
      </c>
      <c r="I48" t="s">
        <v>145</v>
      </c>
      <c r="J48" t="s">
        <v>59</v>
      </c>
      <c r="K48" t="s">
        <v>628</v>
      </c>
      <c r="L48">
        <v>41</v>
      </c>
      <c r="M48" s="4" t="s">
        <v>717</v>
      </c>
      <c r="N48" t="s">
        <v>65</v>
      </c>
      <c r="P48" t="s">
        <v>811</v>
      </c>
      <c r="Q48" s="7">
        <v>44745</v>
      </c>
      <c r="R48" s="7">
        <v>44742</v>
      </c>
      <c r="S48" s="3" t="s">
        <v>812</v>
      </c>
    </row>
    <row r="49" spans="1:19" x14ac:dyDescent="0.25">
      <c r="A49">
        <v>2022</v>
      </c>
      <c r="B49" s="7">
        <v>44652</v>
      </c>
      <c r="C49" s="7">
        <v>44742</v>
      </c>
      <c r="D49" t="s">
        <v>90</v>
      </c>
      <c r="E49" t="s">
        <v>146</v>
      </c>
      <c r="F49" t="s">
        <v>355</v>
      </c>
      <c r="G49" t="s">
        <v>305</v>
      </c>
      <c r="H49" t="s">
        <v>356</v>
      </c>
      <c r="I49" t="s">
        <v>357</v>
      </c>
      <c r="J49" t="s">
        <v>59</v>
      </c>
      <c r="K49" t="s">
        <v>630</v>
      </c>
      <c r="L49">
        <v>42</v>
      </c>
      <c r="M49" s="4" t="s">
        <v>718</v>
      </c>
      <c r="N49" t="s">
        <v>65</v>
      </c>
      <c r="P49" t="s">
        <v>811</v>
      </c>
      <c r="Q49" s="7">
        <v>44745</v>
      </c>
      <c r="R49" s="7">
        <v>44742</v>
      </c>
      <c r="S49" s="3" t="s">
        <v>812</v>
      </c>
    </row>
    <row r="50" spans="1:19" x14ac:dyDescent="0.25">
      <c r="A50">
        <v>2022</v>
      </c>
      <c r="B50" s="7">
        <v>44652</v>
      </c>
      <c r="C50" s="7">
        <v>44742</v>
      </c>
      <c r="D50" t="s">
        <v>80</v>
      </c>
      <c r="E50" t="s">
        <v>147</v>
      </c>
      <c r="F50" t="s">
        <v>358</v>
      </c>
      <c r="G50" t="s">
        <v>305</v>
      </c>
      <c r="H50" t="s">
        <v>359</v>
      </c>
      <c r="I50" t="s">
        <v>360</v>
      </c>
      <c r="J50" t="s">
        <v>60</v>
      </c>
      <c r="K50" t="s">
        <v>631</v>
      </c>
      <c r="L50">
        <v>43</v>
      </c>
      <c r="M50" s="4" t="s">
        <v>719</v>
      </c>
      <c r="N50" t="s">
        <v>65</v>
      </c>
      <c r="P50" t="s">
        <v>811</v>
      </c>
      <c r="Q50" s="7">
        <v>44745</v>
      </c>
      <c r="R50" s="7">
        <v>44742</v>
      </c>
      <c r="S50" s="3" t="s">
        <v>812</v>
      </c>
    </row>
    <row r="51" spans="1:19" x14ac:dyDescent="0.25">
      <c r="A51">
        <v>2022</v>
      </c>
      <c r="B51" s="7">
        <v>44652</v>
      </c>
      <c r="C51" s="7">
        <v>44742</v>
      </c>
      <c r="D51" t="s">
        <v>84</v>
      </c>
      <c r="E51" t="s">
        <v>148</v>
      </c>
      <c r="F51" t="s">
        <v>361</v>
      </c>
      <c r="G51" t="s">
        <v>362</v>
      </c>
      <c r="H51" t="s">
        <v>363</v>
      </c>
      <c r="I51" t="s">
        <v>364</v>
      </c>
      <c r="J51" t="s">
        <v>59</v>
      </c>
      <c r="K51" t="s">
        <v>635</v>
      </c>
      <c r="L51">
        <v>44</v>
      </c>
      <c r="M51" s="4" t="s">
        <v>720</v>
      </c>
      <c r="N51" t="s">
        <v>65</v>
      </c>
      <c r="P51" t="s">
        <v>811</v>
      </c>
      <c r="Q51" s="7">
        <v>44745</v>
      </c>
      <c r="R51" s="7">
        <v>44742</v>
      </c>
      <c r="S51" s="3" t="s">
        <v>812</v>
      </c>
    </row>
    <row r="52" spans="1:19" x14ac:dyDescent="0.25">
      <c r="A52">
        <v>2022</v>
      </c>
      <c r="B52" s="7">
        <v>44652</v>
      </c>
      <c r="C52" s="7">
        <v>44742</v>
      </c>
      <c r="D52" t="s">
        <v>91</v>
      </c>
      <c r="E52" t="s">
        <v>149</v>
      </c>
      <c r="F52" t="s">
        <v>365</v>
      </c>
      <c r="G52" t="s">
        <v>362</v>
      </c>
      <c r="H52" t="s">
        <v>366</v>
      </c>
      <c r="I52" t="s">
        <v>367</v>
      </c>
      <c r="J52" t="s">
        <v>59</v>
      </c>
      <c r="K52" t="s">
        <v>626</v>
      </c>
      <c r="L52">
        <v>45</v>
      </c>
      <c r="M52" s="4" t="s">
        <v>721</v>
      </c>
      <c r="N52" t="s">
        <v>65</v>
      </c>
      <c r="P52" t="s">
        <v>811</v>
      </c>
      <c r="Q52" s="7">
        <v>44745</v>
      </c>
      <c r="R52" s="7">
        <v>44742</v>
      </c>
      <c r="S52" s="3" t="s">
        <v>812</v>
      </c>
    </row>
    <row r="53" spans="1:19" x14ac:dyDescent="0.25">
      <c r="A53">
        <v>2022</v>
      </c>
      <c r="B53" s="7">
        <v>44652</v>
      </c>
      <c r="C53" s="7">
        <v>44742</v>
      </c>
      <c r="D53" t="s">
        <v>83</v>
      </c>
      <c r="E53" t="s">
        <v>150</v>
      </c>
      <c r="F53" t="s">
        <v>368</v>
      </c>
      <c r="G53" t="s">
        <v>369</v>
      </c>
      <c r="H53" t="s">
        <v>370</v>
      </c>
      <c r="I53" t="s">
        <v>371</v>
      </c>
      <c r="J53" t="s">
        <v>59</v>
      </c>
      <c r="K53" t="s">
        <v>622</v>
      </c>
      <c r="L53">
        <v>46</v>
      </c>
      <c r="M53" s="4" t="s">
        <v>722</v>
      </c>
      <c r="N53" t="s">
        <v>65</v>
      </c>
      <c r="P53" t="s">
        <v>811</v>
      </c>
      <c r="Q53" s="7">
        <v>44745</v>
      </c>
      <c r="R53" s="7">
        <v>44742</v>
      </c>
      <c r="S53" s="3" t="s">
        <v>812</v>
      </c>
    </row>
    <row r="54" spans="1:19" x14ac:dyDescent="0.25">
      <c r="A54">
        <v>2022</v>
      </c>
      <c r="B54" s="7">
        <v>44652</v>
      </c>
      <c r="C54" s="7">
        <v>44742</v>
      </c>
      <c r="D54" t="s">
        <v>83</v>
      </c>
      <c r="E54" t="s">
        <v>151</v>
      </c>
      <c r="F54" t="s">
        <v>372</v>
      </c>
      <c r="G54" t="s">
        <v>369</v>
      </c>
      <c r="H54" t="s">
        <v>373</v>
      </c>
      <c r="I54" t="s">
        <v>374</v>
      </c>
      <c r="J54" t="s">
        <v>60</v>
      </c>
      <c r="K54" t="s">
        <v>644</v>
      </c>
      <c r="L54">
        <v>47</v>
      </c>
      <c r="M54" s="4" t="s">
        <v>723</v>
      </c>
      <c r="N54" t="s">
        <v>65</v>
      </c>
      <c r="P54" t="s">
        <v>811</v>
      </c>
      <c r="Q54" s="7">
        <v>44745</v>
      </c>
      <c r="R54" s="7">
        <v>44742</v>
      </c>
      <c r="S54" s="3" t="s">
        <v>812</v>
      </c>
    </row>
    <row r="55" spans="1:19" x14ac:dyDescent="0.25">
      <c r="A55">
        <v>2022</v>
      </c>
      <c r="B55" s="7">
        <v>44652</v>
      </c>
      <c r="C55" s="7">
        <v>44742</v>
      </c>
      <c r="D55" t="s">
        <v>92</v>
      </c>
      <c r="E55" t="s">
        <v>152</v>
      </c>
      <c r="F55" t="s">
        <v>375</v>
      </c>
      <c r="G55" t="s">
        <v>376</v>
      </c>
      <c r="H55" t="s">
        <v>377</v>
      </c>
      <c r="I55" t="s">
        <v>378</v>
      </c>
      <c r="J55" t="s">
        <v>59</v>
      </c>
      <c r="K55" t="s">
        <v>645</v>
      </c>
      <c r="L55">
        <v>48</v>
      </c>
      <c r="M55" s="4" t="s">
        <v>724</v>
      </c>
      <c r="N55" t="s">
        <v>65</v>
      </c>
      <c r="P55" t="s">
        <v>811</v>
      </c>
      <c r="Q55" s="7">
        <v>44745</v>
      </c>
      <c r="R55" s="7">
        <v>44742</v>
      </c>
      <c r="S55" s="3" t="s">
        <v>812</v>
      </c>
    </row>
    <row r="56" spans="1:19" x14ac:dyDescent="0.25">
      <c r="A56">
        <v>2022</v>
      </c>
      <c r="B56" s="7">
        <v>44652</v>
      </c>
      <c r="C56" s="7">
        <v>44742</v>
      </c>
      <c r="D56" t="s">
        <v>93</v>
      </c>
      <c r="E56" t="s">
        <v>153</v>
      </c>
      <c r="F56" t="s">
        <v>379</v>
      </c>
      <c r="G56" t="s">
        <v>380</v>
      </c>
      <c r="H56" t="s">
        <v>381</v>
      </c>
      <c r="I56" t="s">
        <v>382</v>
      </c>
      <c r="J56" t="s">
        <v>59</v>
      </c>
      <c r="K56" t="s">
        <v>631</v>
      </c>
      <c r="L56">
        <v>49</v>
      </c>
      <c r="M56" s="4" t="s">
        <v>725</v>
      </c>
      <c r="N56" t="s">
        <v>65</v>
      </c>
      <c r="P56" t="s">
        <v>811</v>
      </c>
      <c r="Q56" s="7">
        <v>44745</v>
      </c>
      <c r="R56" s="7">
        <v>44742</v>
      </c>
      <c r="S56" s="3" t="s">
        <v>812</v>
      </c>
    </row>
    <row r="57" spans="1:19" x14ac:dyDescent="0.25">
      <c r="A57">
        <v>2022</v>
      </c>
      <c r="B57" s="7">
        <v>44652</v>
      </c>
      <c r="C57" s="7">
        <v>44742</v>
      </c>
      <c r="D57" t="s">
        <v>83</v>
      </c>
      <c r="E57" t="s">
        <v>154</v>
      </c>
      <c r="F57" t="s">
        <v>383</v>
      </c>
      <c r="G57" t="s">
        <v>350</v>
      </c>
      <c r="H57" t="s">
        <v>315</v>
      </c>
      <c r="I57" t="s">
        <v>384</v>
      </c>
      <c r="J57" t="s">
        <v>59</v>
      </c>
      <c r="K57" t="s">
        <v>646</v>
      </c>
      <c r="L57">
        <v>50</v>
      </c>
      <c r="M57" s="4" t="s">
        <v>726</v>
      </c>
      <c r="N57" t="s">
        <v>65</v>
      </c>
      <c r="P57" t="s">
        <v>811</v>
      </c>
      <c r="Q57" s="7">
        <v>44745</v>
      </c>
      <c r="R57" s="7">
        <v>44742</v>
      </c>
      <c r="S57" s="3" t="s">
        <v>812</v>
      </c>
    </row>
    <row r="58" spans="1:19" x14ac:dyDescent="0.25">
      <c r="A58">
        <v>2022</v>
      </c>
      <c r="B58" s="7">
        <v>44652</v>
      </c>
      <c r="C58" s="7">
        <v>44742</v>
      </c>
      <c r="D58" t="s">
        <v>80</v>
      </c>
      <c r="E58" t="s">
        <v>155</v>
      </c>
      <c r="F58" t="s">
        <v>385</v>
      </c>
      <c r="G58" t="s">
        <v>386</v>
      </c>
      <c r="H58" t="s">
        <v>387</v>
      </c>
      <c r="I58" t="s">
        <v>388</v>
      </c>
      <c r="J58" t="s">
        <v>59</v>
      </c>
      <c r="K58" t="s">
        <v>635</v>
      </c>
      <c r="L58">
        <v>51</v>
      </c>
      <c r="M58" s="4" t="s">
        <v>727</v>
      </c>
      <c r="N58" t="s">
        <v>65</v>
      </c>
      <c r="P58" t="s">
        <v>811</v>
      </c>
      <c r="Q58" s="7">
        <v>44745</v>
      </c>
      <c r="R58" s="7">
        <v>44742</v>
      </c>
      <c r="S58" s="3" t="s">
        <v>812</v>
      </c>
    </row>
    <row r="59" spans="1:19" x14ac:dyDescent="0.25">
      <c r="A59">
        <v>2022</v>
      </c>
      <c r="B59" s="7">
        <v>44652</v>
      </c>
      <c r="C59" s="7">
        <v>44742</v>
      </c>
      <c r="D59" t="s">
        <v>77</v>
      </c>
      <c r="E59" t="s">
        <v>156</v>
      </c>
      <c r="F59" t="s">
        <v>389</v>
      </c>
      <c r="G59" t="s">
        <v>386</v>
      </c>
      <c r="H59" t="s">
        <v>305</v>
      </c>
      <c r="I59" t="s">
        <v>390</v>
      </c>
      <c r="J59" t="s">
        <v>59</v>
      </c>
      <c r="K59" t="s">
        <v>647</v>
      </c>
      <c r="L59">
        <v>52</v>
      </c>
      <c r="M59" s="5" t="s">
        <v>728</v>
      </c>
      <c r="N59" t="s">
        <v>65</v>
      </c>
      <c r="P59" t="s">
        <v>811</v>
      </c>
      <c r="Q59" s="7">
        <v>44745</v>
      </c>
      <c r="R59" s="7">
        <v>44742</v>
      </c>
      <c r="S59" s="3" t="s">
        <v>812</v>
      </c>
    </row>
    <row r="60" spans="1:19" x14ac:dyDescent="0.25">
      <c r="A60">
        <v>2022</v>
      </c>
      <c r="B60" s="7">
        <v>44652</v>
      </c>
      <c r="C60" s="7">
        <v>44742</v>
      </c>
      <c r="D60" t="s">
        <v>83</v>
      </c>
      <c r="E60" t="s">
        <v>157</v>
      </c>
      <c r="F60" t="s">
        <v>391</v>
      </c>
      <c r="G60" t="s">
        <v>386</v>
      </c>
      <c r="H60" t="s">
        <v>305</v>
      </c>
      <c r="I60" t="s">
        <v>392</v>
      </c>
      <c r="J60" t="s">
        <v>59</v>
      </c>
      <c r="K60" t="s">
        <v>628</v>
      </c>
      <c r="L60">
        <v>53</v>
      </c>
      <c r="M60" s="4" t="s">
        <v>729</v>
      </c>
      <c r="N60" t="s">
        <v>65</v>
      </c>
      <c r="P60" t="s">
        <v>811</v>
      </c>
      <c r="Q60" s="7">
        <v>44745</v>
      </c>
      <c r="R60" s="7">
        <v>44742</v>
      </c>
      <c r="S60" s="3" t="s">
        <v>812</v>
      </c>
    </row>
    <row r="61" spans="1:19" x14ac:dyDescent="0.25">
      <c r="A61">
        <v>2022</v>
      </c>
      <c r="B61" s="7">
        <v>44652</v>
      </c>
      <c r="C61" s="7">
        <v>44742</v>
      </c>
      <c r="D61" t="s">
        <v>80</v>
      </c>
      <c r="E61" t="s">
        <v>158</v>
      </c>
      <c r="F61" t="s">
        <v>393</v>
      </c>
      <c r="G61" t="s">
        <v>386</v>
      </c>
      <c r="H61" t="s">
        <v>232</v>
      </c>
      <c r="I61" t="s">
        <v>367</v>
      </c>
      <c r="J61" t="s">
        <v>57</v>
      </c>
      <c r="K61" t="s">
        <v>633</v>
      </c>
      <c r="L61">
        <v>54</v>
      </c>
      <c r="M61" s="4" t="s">
        <v>730</v>
      </c>
      <c r="N61" t="s">
        <v>65</v>
      </c>
      <c r="P61" t="s">
        <v>811</v>
      </c>
      <c r="Q61" s="7">
        <v>44745</v>
      </c>
      <c r="R61" s="7">
        <v>44742</v>
      </c>
      <c r="S61" s="3" t="s">
        <v>812</v>
      </c>
    </row>
    <row r="62" spans="1:19" x14ac:dyDescent="0.25">
      <c r="A62">
        <v>2022</v>
      </c>
      <c r="B62" s="7">
        <v>44652</v>
      </c>
      <c r="C62" s="7">
        <v>44742</v>
      </c>
      <c r="D62" t="s">
        <v>84</v>
      </c>
      <c r="E62" t="s">
        <v>159</v>
      </c>
      <c r="F62" t="s">
        <v>394</v>
      </c>
      <c r="G62" t="s">
        <v>395</v>
      </c>
      <c r="H62" t="s">
        <v>305</v>
      </c>
      <c r="I62" t="s">
        <v>396</v>
      </c>
      <c r="J62" t="s">
        <v>59</v>
      </c>
      <c r="K62" t="s">
        <v>628</v>
      </c>
      <c r="L62">
        <v>55</v>
      </c>
      <c r="M62" s="4" t="s">
        <v>731</v>
      </c>
      <c r="N62" t="s">
        <v>65</v>
      </c>
      <c r="P62" t="s">
        <v>811</v>
      </c>
      <c r="Q62" s="7">
        <v>44745</v>
      </c>
      <c r="R62" s="7">
        <v>44742</v>
      </c>
      <c r="S62" s="3" t="s">
        <v>812</v>
      </c>
    </row>
    <row r="63" spans="1:19" x14ac:dyDescent="0.25">
      <c r="A63">
        <v>2022</v>
      </c>
      <c r="B63" s="7">
        <v>44652</v>
      </c>
      <c r="C63" s="7">
        <v>44742</v>
      </c>
      <c r="D63" t="s">
        <v>94</v>
      </c>
      <c r="E63" t="s">
        <v>160</v>
      </c>
      <c r="F63" t="s">
        <v>397</v>
      </c>
      <c r="G63" t="s">
        <v>398</v>
      </c>
      <c r="H63" t="s">
        <v>399</v>
      </c>
      <c r="I63" t="s">
        <v>400</v>
      </c>
      <c r="J63" t="s">
        <v>60</v>
      </c>
      <c r="K63" t="s">
        <v>648</v>
      </c>
      <c r="L63">
        <v>56</v>
      </c>
      <c r="M63" s="4" t="s">
        <v>732</v>
      </c>
      <c r="N63" t="s">
        <v>65</v>
      </c>
      <c r="P63" t="s">
        <v>811</v>
      </c>
      <c r="Q63" s="7">
        <v>44745</v>
      </c>
      <c r="R63" s="7">
        <v>44742</v>
      </c>
      <c r="S63" s="3" t="s">
        <v>812</v>
      </c>
    </row>
    <row r="64" spans="1:19" x14ac:dyDescent="0.25">
      <c r="A64">
        <v>2022</v>
      </c>
      <c r="B64" s="7">
        <v>44652</v>
      </c>
      <c r="C64" s="7">
        <v>44742</v>
      </c>
      <c r="D64" t="s">
        <v>77</v>
      </c>
      <c r="E64" t="s">
        <v>161</v>
      </c>
      <c r="F64" t="s">
        <v>401</v>
      </c>
      <c r="G64" t="s">
        <v>402</v>
      </c>
      <c r="H64" t="s">
        <v>316</v>
      </c>
      <c r="I64" t="s">
        <v>403</v>
      </c>
      <c r="J64" t="s">
        <v>59</v>
      </c>
      <c r="K64" t="s">
        <v>628</v>
      </c>
      <c r="L64">
        <v>57</v>
      </c>
      <c r="M64" s="4" t="s">
        <v>733</v>
      </c>
      <c r="N64" t="s">
        <v>65</v>
      </c>
      <c r="P64" t="s">
        <v>811</v>
      </c>
      <c r="Q64" s="7">
        <v>44745</v>
      </c>
      <c r="R64" s="7">
        <v>44742</v>
      </c>
      <c r="S64" s="3" t="s">
        <v>812</v>
      </c>
    </row>
    <row r="65" spans="1:19" x14ac:dyDescent="0.25">
      <c r="A65">
        <v>2022</v>
      </c>
      <c r="B65" s="7">
        <v>44652</v>
      </c>
      <c r="C65" s="7">
        <v>44742</v>
      </c>
      <c r="D65" t="s">
        <v>77</v>
      </c>
      <c r="E65" t="s">
        <v>162</v>
      </c>
      <c r="F65" t="s">
        <v>404</v>
      </c>
      <c r="G65" t="s">
        <v>402</v>
      </c>
      <c r="H65" t="s">
        <v>405</v>
      </c>
      <c r="I65" t="s">
        <v>406</v>
      </c>
      <c r="J65" t="s">
        <v>59</v>
      </c>
      <c r="K65" t="s">
        <v>622</v>
      </c>
      <c r="L65">
        <v>58</v>
      </c>
      <c r="M65" s="4" t="s">
        <v>734</v>
      </c>
      <c r="N65" t="s">
        <v>65</v>
      </c>
      <c r="P65" t="s">
        <v>811</v>
      </c>
      <c r="Q65" s="7">
        <v>44745</v>
      </c>
      <c r="R65" s="7">
        <v>44742</v>
      </c>
      <c r="S65" s="3" t="s">
        <v>812</v>
      </c>
    </row>
    <row r="66" spans="1:19" x14ac:dyDescent="0.25">
      <c r="A66">
        <v>2022</v>
      </c>
      <c r="B66" s="7">
        <v>44652</v>
      </c>
      <c r="C66" s="7">
        <v>44742</v>
      </c>
      <c r="D66" t="s">
        <v>77</v>
      </c>
      <c r="E66" t="s">
        <v>156</v>
      </c>
      <c r="F66" t="s">
        <v>407</v>
      </c>
      <c r="G66" t="s">
        <v>408</v>
      </c>
      <c r="H66" t="s">
        <v>281</v>
      </c>
      <c r="I66" t="s">
        <v>409</v>
      </c>
      <c r="J66" t="s">
        <v>60</v>
      </c>
      <c r="K66" t="s">
        <v>649</v>
      </c>
      <c r="L66">
        <v>59</v>
      </c>
      <c r="M66" s="4" t="s">
        <v>735</v>
      </c>
      <c r="N66" t="s">
        <v>65</v>
      </c>
      <c r="P66" t="s">
        <v>811</v>
      </c>
      <c r="Q66" s="7">
        <v>44745</v>
      </c>
      <c r="R66" s="7">
        <v>44742</v>
      </c>
      <c r="S66" s="3" t="s">
        <v>812</v>
      </c>
    </row>
    <row r="67" spans="1:19" x14ac:dyDescent="0.25">
      <c r="A67">
        <v>2022</v>
      </c>
      <c r="B67" s="7">
        <v>44652</v>
      </c>
      <c r="C67" s="7">
        <v>44742</v>
      </c>
      <c r="D67" t="s">
        <v>82</v>
      </c>
      <c r="E67" t="s">
        <v>163</v>
      </c>
      <c r="F67" t="s">
        <v>410</v>
      </c>
      <c r="G67" t="s">
        <v>219</v>
      </c>
      <c r="H67" t="s">
        <v>281</v>
      </c>
      <c r="I67" t="s">
        <v>396</v>
      </c>
      <c r="J67" t="s">
        <v>59</v>
      </c>
      <c r="K67" t="s">
        <v>650</v>
      </c>
      <c r="L67">
        <v>60</v>
      </c>
      <c r="M67" s="4" t="s">
        <v>736</v>
      </c>
      <c r="N67" t="s">
        <v>65</v>
      </c>
      <c r="P67" t="s">
        <v>811</v>
      </c>
      <c r="Q67" s="7">
        <v>44745</v>
      </c>
      <c r="R67" s="7">
        <v>44742</v>
      </c>
      <c r="S67" s="3" t="s">
        <v>812</v>
      </c>
    </row>
    <row r="68" spans="1:19" x14ac:dyDescent="0.25">
      <c r="A68">
        <v>2022</v>
      </c>
      <c r="B68" s="7">
        <v>44652</v>
      </c>
      <c r="C68" s="7">
        <v>44742</v>
      </c>
      <c r="D68" t="s">
        <v>80</v>
      </c>
      <c r="E68" t="s">
        <v>164</v>
      </c>
      <c r="F68" t="s">
        <v>411</v>
      </c>
      <c r="G68" t="s">
        <v>219</v>
      </c>
      <c r="H68" t="s">
        <v>412</v>
      </c>
      <c r="I68" t="s">
        <v>413</v>
      </c>
      <c r="J68" t="s">
        <v>59</v>
      </c>
      <c r="K68" t="s">
        <v>628</v>
      </c>
      <c r="L68">
        <v>61</v>
      </c>
      <c r="M68" s="4" t="s">
        <v>737</v>
      </c>
      <c r="N68" t="s">
        <v>65</v>
      </c>
      <c r="P68" t="s">
        <v>811</v>
      </c>
      <c r="Q68" s="7">
        <v>44745</v>
      </c>
      <c r="R68" s="7">
        <v>44742</v>
      </c>
      <c r="S68" s="3" t="s">
        <v>812</v>
      </c>
    </row>
    <row r="69" spans="1:19" x14ac:dyDescent="0.25">
      <c r="A69">
        <v>2022</v>
      </c>
      <c r="B69" s="7">
        <v>44652</v>
      </c>
      <c r="C69" s="7">
        <v>44742</v>
      </c>
      <c r="D69" t="s">
        <v>95</v>
      </c>
      <c r="E69" t="s">
        <v>165</v>
      </c>
      <c r="F69" t="s">
        <v>414</v>
      </c>
      <c r="G69" t="s">
        <v>219</v>
      </c>
      <c r="H69" t="s">
        <v>266</v>
      </c>
      <c r="I69" t="s">
        <v>415</v>
      </c>
      <c r="J69" t="s">
        <v>59</v>
      </c>
      <c r="K69" t="s">
        <v>631</v>
      </c>
      <c r="L69">
        <v>62</v>
      </c>
      <c r="M69" s="4" t="s">
        <v>738</v>
      </c>
      <c r="N69" t="s">
        <v>65</v>
      </c>
      <c r="P69" t="s">
        <v>811</v>
      </c>
      <c r="Q69" s="7">
        <v>44745</v>
      </c>
      <c r="R69" s="7">
        <v>44742</v>
      </c>
      <c r="S69" s="3" t="s">
        <v>812</v>
      </c>
    </row>
    <row r="70" spans="1:19" x14ac:dyDescent="0.25">
      <c r="A70">
        <v>2022</v>
      </c>
      <c r="B70" s="7">
        <v>44652</v>
      </c>
      <c r="C70" s="7">
        <v>44742</v>
      </c>
      <c r="D70" t="s">
        <v>83</v>
      </c>
      <c r="E70" t="s">
        <v>166</v>
      </c>
      <c r="F70" t="s">
        <v>416</v>
      </c>
      <c r="G70" t="s">
        <v>417</v>
      </c>
      <c r="H70" t="s">
        <v>315</v>
      </c>
      <c r="I70" t="s">
        <v>418</v>
      </c>
      <c r="J70" t="s">
        <v>57</v>
      </c>
      <c r="K70" t="s">
        <v>633</v>
      </c>
      <c r="L70">
        <v>63</v>
      </c>
      <c r="M70" s="4" t="s">
        <v>739</v>
      </c>
      <c r="N70" t="s">
        <v>65</v>
      </c>
      <c r="P70" t="s">
        <v>811</v>
      </c>
      <c r="Q70" s="7">
        <v>44745</v>
      </c>
      <c r="R70" s="7">
        <v>44742</v>
      </c>
      <c r="S70" s="3" t="s">
        <v>812</v>
      </c>
    </row>
    <row r="71" spans="1:19" x14ac:dyDescent="0.25">
      <c r="A71">
        <v>2022</v>
      </c>
      <c r="B71" s="7">
        <v>44652</v>
      </c>
      <c r="C71" s="7">
        <v>44742</v>
      </c>
      <c r="D71" t="s">
        <v>96</v>
      </c>
      <c r="E71" t="s">
        <v>167</v>
      </c>
      <c r="F71" t="s">
        <v>419</v>
      </c>
      <c r="G71" t="s">
        <v>420</v>
      </c>
      <c r="H71" t="s">
        <v>421</v>
      </c>
      <c r="I71" t="s">
        <v>422</v>
      </c>
      <c r="J71" t="s">
        <v>59</v>
      </c>
      <c r="K71" t="s">
        <v>636</v>
      </c>
      <c r="L71">
        <v>64</v>
      </c>
      <c r="M71" s="4" t="s">
        <v>740</v>
      </c>
      <c r="N71" t="s">
        <v>65</v>
      </c>
      <c r="P71" t="s">
        <v>811</v>
      </c>
      <c r="Q71" s="7">
        <v>44745</v>
      </c>
      <c r="R71" s="7">
        <v>44742</v>
      </c>
      <c r="S71" s="3" t="s">
        <v>812</v>
      </c>
    </row>
    <row r="72" spans="1:19" x14ac:dyDescent="0.25">
      <c r="A72">
        <v>2022</v>
      </c>
      <c r="B72" s="7">
        <v>44652</v>
      </c>
      <c r="C72" s="7">
        <v>44742</v>
      </c>
      <c r="D72" t="s">
        <v>91</v>
      </c>
      <c r="E72" t="s">
        <v>969</v>
      </c>
      <c r="F72" t="s">
        <v>361</v>
      </c>
      <c r="G72" t="s">
        <v>423</v>
      </c>
      <c r="H72" t="s">
        <v>424</v>
      </c>
      <c r="I72" t="s">
        <v>970</v>
      </c>
      <c r="J72" t="s">
        <v>59</v>
      </c>
      <c r="K72" t="s">
        <v>624</v>
      </c>
      <c r="L72">
        <v>65</v>
      </c>
      <c r="M72" s="4" t="s">
        <v>741</v>
      </c>
      <c r="N72" t="s">
        <v>64</v>
      </c>
      <c r="O72" s="5" t="s">
        <v>810</v>
      </c>
      <c r="P72" t="s">
        <v>811</v>
      </c>
      <c r="Q72" s="7">
        <v>44745</v>
      </c>
      <c r="R72" s="7">
        <v>44742</v>
      </c>
      <c r="S72" s="3" t="s">
        <v>812</v>
      </c>
    </row>
    <row r="73" spans="1:19" x14ac:dyDescent="0.25">
      <c r="A73">
        <v>2022</v>
      </c>
      <c r="B73" s="7">
        <v>44652</v>
      </c>
      <c r="C73" s="7">
        <v>44742</v>
      </c>
      <c r="D73" t="s">
        <v>84</v>
      </c>
      <c r="E73" t="s">
        <v>169</v>
      </c>
      <c r="F73" t="s">
        <v>411</v>
      </c>
      <c r="G73" t="s">
        <v>363</v>
      </c>
      <c r="H73" t="s">
        <v>425</v>
      </c>
      <c r="I73" t="s">
        <v>426</v>
      </c>
      <c r="J73" t="s">
        <v>60</v>
      </c>
      <c r="K73" t="s">
        <v>651</v>
      </c>
      <c r="L73">
        <v>66</v>
      </c>
      <c r="M73" s="4" t="s">
        <v>742</v>
      </c>
      <c r="N73" t="s">
        <v>65</v>
      </c>
      <c r="P73" t="s">
        <v>811</v>
      </c>
      <c r="Q73" s="7">
        <v>44745</v>
      </c>
      <c r="R73" s="7">
        <v>44742</v>
      </c>
      <c r="S73" s="3" t="s">
        <v>812</v>
      </c>
    </row>
    <row r="74" spans="1:19" x14ac:dyDescent="0.25">
      <c r="A74">
        <v>2022</v>
      </c>
      <c r="B74" s="7">
        <v>44652</v>
      </c>
      <c r="C74" s="7">
        <v>44742</v>
      </c>
      <c r="D74" t="s">
        <v>80</v>
      </c>
      <c r="E74" t="s">
        <v>170</v>
      </c>
      <c r="F74" t="s">
        <v>427</v>
      </c>
      <c r="G74" t="s">
        <v>363</v>
      </c>
      <c r="H74" t="s">
        <v>315</v>
      </c>
      <c r="I74" t="s">
        <v>271</v>
      </c>
      <c r="J74" t="s">
        <v>59</v>
      </c>
      <c r="K74" t="s">
        <v>627</v>
      </c>
      <c r="L74">
        <v>67</v>
      </c>
      <c r="M74" s="4" t="s">
        <v>743</v>
      </c>
      <c r="N74" t="s">
        <v>65</v>
      </c>
      <c r="P74" t="s">
        <v>811</v>
      </c>
      <c r="Q74" s="7">
        <v>44745</v>
      </c>
      <c r="R74" s="7">
        <v>44742</v>
      </c>
      <c r="S74" s="3" t="s">
        <v>812</v>
      </c>
    </row>
    <row r="75" spans="1:19" x14ac:dyDescent="0.25">
      <c r="A75">
        <v>2022</v>
      </c>
      <c r="B75" s="7">
        <v>44652</v>
      </c>
      <c r="C75" s="7">
        <v>44742</v>
      </c>
      <c r="D75" t="s">
        <v>97</v>
      </c>
      <c r="E75" t="s">
        <v>171</v>
      </c>
      <c r="F75" t="s">
        <v>428</v>
      </c>
      <c r="G75" t="s">
        <v>429</v>
      </c>
      <c r="H75" t="s">
        <v>425</v>
      </c>
      <c r="I75" t="s">
        <v>430</v>
      </c>
      <c r="J75" t="s">
        <v>60</v>
      </c>
      <c r="K75" t="s">
        <v>652</v>
      </c>
      <c r="L75">
        <v>68</v>
      </c>
      <c r="M75" s="4" t="s">
        <v>744</v>
      </c>
      <c r="N75" t="s">
        <v>65</v>
      </c>
      <c r="P75" t="s">
        <v>811</v>
      </c>
      <c r="Q75" s="7">
        <v>44745</v>
      </c>
      <c r="R75" s="7">
        <v>44742</v>
      </c>
      <c r="S75" s="3" t="s">
        <v>812</v>
      </c>
    </row>
    <row r="76" spans="1:19" x14ac:dyDescent="0.25">
      <c r="A76">
        <v>2022</v>
      </c>
      <c r="B76" s="7">
        <v>44652</v>
      </c>
      <c r="C76" s="7">
        <v>44742</v>
      </c>
      <c r="D76" t="s">
        <v>91</v>
      </c>
      <c r="E76" t="s">
        <v>172</v>
      </c>
      <c r="F76" t="s">
        <v>431</v>
      </c>
      <c r="G76" t="s">
        <v>432</v>
      </c>
      <c r="H76" t="s">
        <v>433</v>
      </c>
      <c r="I76" t="s">
        <v>434</v>
      </c>
      <c r="J76" t="s">
        <v>59</v>
      </c>
      <c r="K76" t="s">
        <v>642</v>
      </c>
      <c r="L76">
        <v>69</v>
      </c>
      <c r="M76" s="4" t="s">
        <v>745</v>
      </c>
      <c r="N76" t="s">
        <v>65</v>
      </c>
      <c r="P76" t="s">
        <v>811</v>
      </c>
      <c r="Q76" s="7">
        <v>44745</v>
      </c>
      <c r="R76" s="7">
        <v>44742</v>
      </c>
      <c r="S76" s="3" t="s">
        <v>812</v>
      </c>
    </row>
    <row r="77" spans="1:19" x14ac:dyDescent="0.25">
      <c r="A77">
        <v>2022</v>
      </c>
      <c r="B77" s="7">
        <v>44652</v>
      </c>
      <c r="C77" s="7">
        <v>44742</v>
      </c>
      <c r="D77" t="s">
        <v>98</v>
      </c>
      <c r="E77" t="s">
        <v>173</v>
      </c>
      <c r="F77" t="s">
        <v>435</v>
      </c>
      <c r="G77" t="s">
        <v>436</v>
      </c>
      <c r="H77" t="s">
        <v>437</v>
      </c>
      <c r="I77" t="s">
        <v>438</v>
      </c>
      <c r="J77" t="s">
        <v>59</v>
      </c>
      <c r="K77" t="s">
        <v>628</v>
      </c>
      <c r="L77">
        <v>70</v>
      </c>
      <c r="M77" s="4" t="s">
        <v>746</v>
      </c>
      <c r="N77" t="s">
        <v>65</v>
      </c>
      <c r="P77" t="s">
        <v>811</v>
      </c>
      <c r="Q77" s="7">
        <v>44745</v>
      </c>
      <c r="R77" s="7">
        <v>44742</v>
      </c>
      <c r="S77" s="3" t="s">
        <v>812</v>
      </c>
    </row>
    <row r="78" spans="1:19" x14ac:dyDescent="0.25">
      <c r="A78">
        <v>2022</v>
      </c>
      <c r="B78" s="7">
        <v>44652</v>
      </c>
      <c r="C78" s="7">
        <v>44742</v>
      </c>
      <c r="D78" t="s">
        <v>83</v>
      </c>
      <c r="E78" t="s">
        <v>174</v>
      </c>
      <c r="F78" t="s">
        <v>439</v>
      </c>
      <c r="G78" t="s">
        <v>436</v>
      </c>
      <c r="H78" t="s">
        <v>440</v>
      </c>
      <c r="I78" t="s">
        <v>441</v>
      </c>
      <c r="J78" t="s">
        <v>59</v>
      </c>
      <c r="K78" t="s">
        <v>636</v>
      </c>
      <c r="L78">
        <v>71</v>
      </c>
      <c r="M78" s="4" t="s">
        <v>747</v>
      </c>
      <c r="N78" t="s">
        <v>65</v>
      </c>
      <c r="P78" t="s">
        <v>811</v>
      </c>
      <c r="Q78" s="7">
        <v>44745</v>
      </c>
      <c r="R78" s="7">
        <v>44742</v>
      </c>
      <c r="S78" s="3" t="s">
        <v>812</v>
      </c>
    </row>
    <row r="79" spans="1:19" x14ac:dyDescent="0.25">
      <c r="A79">
        <v>2022</v>
      </c>
      <c r="B79" s="7">
        <v>44652</v>
      </c>
      <c r="C79" s="7">
        <v>44742</v>
      </c>
      <c r="D79" t="s">
        <v>94</v>
      </c>
      <c r="E79" t="s">
        <v>175</v>
      </c>
      <c r="F79" t="s">
        <v>442</v>
      </c>
      <c r="G79" t="s">
        <v>443</v>
      </c>
      <c r="H79" t="s">
        <v>444</v>
      </c>
      <c r="I79" t="s">
        <v>445</v>
      </c>
      <c r="J79" t="s">
        <v>59</v>
      </c>
      <c r="K79" t="s">
        <v>622</v>
      </c>
      <c r="L79">
        <v>72</v>
      </c>
      <c r="M79" s="4" t="s">
        <v>748</v>
      </c>
      <c r="N79" t="s">
        <v>65</v>
      </c>
      <c r="P79" t="s">
        <v>811</v>
      </c>
      <c r="Q79" s="7">
        <v>44745</v>
      </c>
      <c r="R79" s="7">
        <v>44742</v>
      </c>
      <c r="S79" s="3" t="s">
        <v>812</v>
      </c>
    </row>
    <row r="80" spans="1:19" x14ac:dyDescent="0.25">
      <c r="A80">
        <v>2022</v>
      </c>
      <c r="B80" s="7">
        <v>44652</v>
      </c>
      <c r="C80" s="7">
        <v>44742</v>
      </c>
      <c r="D80" t="s">
        <v>99</v>
      </c>
      <c r="E80" t="s">
        <v>176</v>
      </c>
      <c r="F80" t="s">
        <v>446</v>
      </c>
      <c r="G80" t="s">
        <v>366</v>
      </c>
      <c r="H80" t="s">
        <v>447</v>
      </c>
      <c r="I80" t="s">
        <v>176</v>
      </c>
      <c r="J80" t="s">
        <v>59</v>
      </c>
      <c r="K80" t="s">
        <v>653</v>
      </c>
      <c r="L80">
        <v>73</v>
      </c>
      <c r="M80" s="4" t="s">
        <v>749</v>
      </c>
      <c r="N80" t="s">
        <v>65</v>
      </c>
      <c r="P80" t="s">
        <v>811</v>
      </c>
      <c r="Q80" s="7">
        <v>44745</v>
      </c>
      <c r="R80" s="7">
        <v>44742</v>
      </c>
      <c r="S80" s="3" t="s">
        <v>812</v>
      </c>
    </row>
    <row r="81" spans="1:19" x14ac:dyDescent="0.25">
      <c r="A81">
        <v>2022</v>
      </c>
      <c r="B81" s="7">
        <v>44652</v>
      </c>
      <c r="C81" s="7">
        <v>44742</v>
      </c>
      <c r="D81" t="s">
        <v>84</v>
      </c>
      <c r="E81" t="s">
        <v>177</v>
      </c>
      <c r="F81" t="s">
        <v>448</v>
      </c>
      <c r="G81" t="s">
        <v>343</v>
      </c>
      <c r="H81" t="s">
        <v>402</v>
      </c>
      <c r="I81" t="s">
        <v>449</v>
      </c>
      <c r="J81" t="s">
        <v>59</v>
      </c>
      <c r="K81" t="s">
        <v>631</v>
      </c>
      <c r="L81">
        <v>74</v>
      </c>
      <c r="M81" s="4" t="s">
        <v>750</v>
      </c>
      <c r="N81" t="s">
        <v>65</v>
      </c>
      <c r="P81" t="s">
        <v>811</v>
      </c>
      <c r="Q81" s="7">
        <v>44745</v>
      </c>
      <c r="R81" s="7">
        <v>44742</v>
      </c>
      <c r="S81" s="3" t="s">
        <v>812</v>
      </c>
    </row>
    <row r="82" spans="1:19" x14ac:dyDescent="0.25">
      <c r="A82">
        <v>2022</v>
      </c>
      <c r="B82" s="7">
        <v>44652</v>
      </c>
      <c r="C82" s="7">
        <v>44742</v>
      </c>
      <c r="D82" t="s">
        <v>77</v>
      </c>
      <c r="E82" t="s">
        <v>156</v>
      </c>
      <c r="F82" t="s">
        <v>450</v>
      </c>
      <c r="G82" t="s">
        <v>451</v>
      </c>
      <c r="H82" t="s">
        <v>452</v>
      </c>
      <c r="I82" t="s">
        <v>453</v>
      </c>
      <c r="J82" t="s">
        <v>59</v>
      </c>
      <c r="K82" t="s">
        <v>654</v>
      </c>
      <c r="L82">
        <v>75</v>
      </c>
      <c r="M82" s="5" t="s">
        <v>751</v>
      </c>
      <c r="N82" t="s">
        <v>65</v>
      </c>
      <c r="P82" t="s">
        <v>811</v>
      </c>
      <c r="Q82" s="7">
        <v>44745</v>
      </c>
      <c r="R82" s="7">
        <v>44742</v>
      </c>
      <c r="S82" s="3" t="s">
        <v>812</v>
      </c>
    </row>
    <row r="83" spans="1:19" x14ac:dyDescent="0.25">
      <c r="A83">
        <v>2022</v>
      </c>
      <c r="B83" s="7">
        <v>44652</v>
      </c>
      <c r="C83" s="7">
        <v>44742</v>
      </c>
      <c r="D83" t="s">
        <v>100</v>
      </c>
      <c r="E83" t="s">
        <v>178</v>
      </c>
      <c r="F83" t="s">
        <v>454</v>
      </c>
      <c r="G83" t="s">
        <v>399</v>
      </c>
      <c r="H83" t="s">
        <v>292</v>
      </c>
      <c r="I83" t="s">
        <v>178</v>
      </c>
      <c r="J83" t="s">
        <v>60</v>
      </c>
      <c r="K83" t="s">
        <v>655</v>
      </c>
      <c r="L83">
        <v>76</v>
      </c>
      <c r="M83" s="4" t="s">
        <v>752</v>
      </c>
      <c r="N83" t="s">
        <v>65</v>
      </c>
      <c r="P83" t="s">
        <v>811</v>
      </c>
      <c r="Q83" s="7">
        <v>44745</v>
      </c>
      <c r="R83" s="7">
        <v>44742</v>
      </c>
      <c r="S83" s="3" t="s">
        <v>812</v>
      </c>
    </row>
    <row r="84" spans="1:19" x14ac:dyDescent="0.25">
      <c r="A84">
        <v>2022</v>
      </c>
      <c r="B84" s="7">
        <v>44652</v>
      </c>
      <c r="C84" s="7">
        <v>44742</v>
      </c>
      <c r="D84" t="s">
        <v>91</v>
      </c>
      <c r="E84" t="s">
        <v>179</v>
      </c>
      <c r="F84" t="s">
        <v>455</v>
      </c>
      <c r="G84" t="s">
        <v>456</v>
      </c>
      <c r="H84" t="s">
        <v>457</v>
      </c>
      <c r="I84" t="s">
        <v>458</v>
      </c>
      <c r="J84" t="s">
        <v>58</v>
      </c>
      <c r="K84" t="s">
        <v>656</v>
      </c>
      <c r="L84">
        <v>77</v>
      </c>
      <c r="M84" s="4" t="s">
        <v>753</v>
      </c>
      <c r="N84" t="s">
        <v>65</v>
      </c>
      <c r="P84" t="s">
        <v>811</v>
      </c>
      <c r="Q84" s="7">
        <v>44745</v>
      </c>
      <c r="R84" s="7">
        <v>44742</v>
      </c>
      <c r="S84" s="3" t="s">
        <v>812</v>
      </c>
    </row>
    <row r="85" spans="1:19" x14ac:dyDescent="0.25">
      <c r="A85">
        <v>2022</v>
      </c>
      <c r="B85" s="7">
        <v>44652</v>
      </c>
      <c r="C85" s="7">
        <v>44742</v>
      </c>
      <c r="D85" t="s">
        <v>83</v>
      </c>
      <c r="E85" t="s">
        <v>180</v>
      </c>
      <c r="F85" t="s">
        <v>459</v>
      </c>
      <c r="G85" t="s">
        <v>460</v>
      </c>
      <c r="H85" t="s">
        <v>461</v>
      </c>
      <c r="I85" t="s">
        <v>462</v>
      </c>
      <c r="J85" t="s">
        <v>59</v>
      </c>
      <c r="K85" t="s">
        <v>655</v>
      </c>
      <c r="L85">
        <v>78</v>
      </c>
      <c r="M85" s="4" t="s">
        <v>754</v>
      </c>
      <c r="N85" t="s">
        <v>65</v>
      </c>
      <c r="P85" t="s">
        <v>811</v>
      </c>
      <c r="Q85" s="7">
        <v>44745</v>
      </c>
      <c r="R85" s="7">
        <v>44742</v>
      </c>
      <c r="S85" s="3" t="s">
        <v>812</v>
      </c>
    </row>
    <row r="86" spans="1:19" x14ac:dyDescent="0.25">
      <c r="A86">
        <v>2022</v>
      </c>
      <c r="B86" s="7">
        <v>44652</v>
      </c>
      <c r="C86" s="7">
        <v>44742</v>
      </c>
      <c r="D86" t="s">
        <v>83</v>
      </c>
      <c r="E86" t="s">
        <v>181</v>
      </c>
      <c r="F86" t="s">
        <v>463</v>
      </c>
      <c r="G86" t="s">
        <v>464</v>
      </c>
      <c r="H86" t="s">
        <v>219</v>
      </c>
      <c r="I86" t="s">
        <v>465</v>
      </c>
      <c r="J86" t="s">
        <v>59</v>
      </c>
      <c r="K86" t="s">
        <v>657</v>
      </c>
      <c r="L86">
        <v>79</v>
      </c>
      <c r="M86" s="4" t="s">
        <v>755</v>
      </c>
      <c r="N86" t="s">
        <v>65</v>
      </c>
      <c r="P86" t="s">
        <v>811</v>
      </c>
      <c r="Q86" s="7">
        <v>44745</v>
      </c>
      <c r="R86" s="7">
        <v>44742</v>
      </c>
      <c r="S86" s="3" t="s">
        <v>812</v>
      </c>
    </row>
    <row r="87" spans="1:19" x14ac:dyDescent="0.25">
      <c r="A87">
        <v>2022</v>
      </c>
      <c r="B87" s="7">
        <v>44652</v>
      </c>
      <c r="C87" s="7">
        <v>44742</v>
      </c>
      <c r="D87" t="s">
        <v>91</v>
      </c>
      <c r="E87" t="s">
        <v>182</v>
      </c>
      <c r="F87" t="s">
        <v>466</v>
      </c>
      <c r="G87" t="s">
        <v>412</v>
      </c>
      <c r="I87" t="s">
        <v>467</v>
      </c>
      <c r="J87" t="s">
        <v>60</v>
      </c>
      <c r="K87" t="s">
        <v>653</v>
      </c>
      <c r="L87">
        <v>80</v>
      </c>
      <c r="M87" s="4" t="s">
        <v>756</v>
      </c>
      <c r="N87" t="s">
        <v>65</v>
      </c>
      <c r="P87" t="s">
        <v>811</v>
      </c>
      <c r="Q87" s="7">
        <v>44745</v>
      </c>
      <c r="R87" s="7">
        <v>44742</v>
      </c>
      <c r="S87" s="3" t="s">
        <v>812</v>
      </c>
    </row>
    <row r="88" spans="1:19" x14ac:dyDescent="0.25">
      <c r="A88">
        <v>2022</v>
      </c>
      <c r="B88" s="7">
        <v>44652</v>
      </c>
      <c r="C88" s="7">
        <v>44742</v>
      </c>
      <c r="D88" t="s">
        <v>83</v>
      </c>
      <c r="E88" t="s">
        <v>139</v>
      </c>
      <c r="F88" t="s">
        <v>468</v>
      </c>
      <c r="G88" t="s">
        <v>469</v>
      </c>
      <c r="H88" t="s">
        <v>362</v>
      </c>
      <c r="I88" t="s">
        <v>470</v>
      </c>
      <c r="J88" t="s">
        <v>59</v>
      </c>
      <c r="K88" t="s">
        <v>645</v>
      </c>
      <c r="L88">
        <v>81</v>
      </c>
      <c r="M88" s="6" t="s">
        <v>757</v>
      </c>
      <c r="N88" t="s">
        <v>65</v>
      </c>
      <c r="P88" t="s">
        <v>811</v>
      </c>
      <c r="Q88" s="7">
        <v>44745</v>
      </c>
      <c r="R88" s="7">
        <v>44742</v>
      </c>
      <c r="S88" s="3" t="s">
        <v>812</v>
      </c>
    </row>
    <row r="89" spans="1:19" x14ac:dyDescent="0.25">
      <c r="A89">
        <v>2022</v>
      </c>
      <c r="B89" s="7">
        <v>44652</v>
      </c>
      <c r="C89" s="7">
        <v>44742</v>
      </c>
      <c r="D89" t="s">
        <v>83</v>
      </c>
      <c r="E89" t="s">
        <v>183</v>
      </c>
      <c r="F89" t="s">
        <v>471</v>
      </c>
      <c r="G89" t="s">
        <v>232</v>
      </c>
      <c r="H89" t="s">
        <v>219</v>
      </c>
      <c r="I89" t="s">
        <v>472</v>
      </c>
      <c r="J89" t="s">
        <v>60</v>
      </c>
      <c r="K89" t="s">
        <v>622</v>
      </c>
      <c r="L89">
        <v>82</v>
      </c>
      <c r="M89" s="4" t="s">
        <v>758</v>
      </c>
      <c r="N89" t="s">
        <v>65</v>
      </c>
      <c r="P89" t="s">
        <v>811</v>
      </c>
      <c r="Q89" s="7">
        <v>44745</v>
      </c>
      <c r="R89" s="7">
        <v>44742</v>
      </c>
      <c r="S89" s="3" t="s">
        <v>812</v>
      </c>
    </row>
    <row r="90" spans="1:19" x14ac:dyDescent="0.25">
      <c r="A90">
        <v>2022</v>
      </c>
      <c r="B90" s="7">
        <v>44652</v>
      </c>
      <c r="C90" s="7">
        <v>44742</v>
      </c>
      <c r="D90" t="s">
        <v>77</v>
      </c>
      <c r="E90" t="s">
        <v>184</v>
      </c>
      <c r="F90" t="s">
        <v>473</v>
      </c>
      <c r="G90" t="s">
        <v>232</v>
      </c>
      <c r="H90" t="s">
        <v>474</v>
      </c>
      <c r="I90" t="s">
        <v>475</v>
      </c>
      <c r="J90" t="s">
        <v>59</v>
      </c>
      <c r="K90" t="s">
        <v>627</v>
      </c>
      <c r="L90">
        <v>83</v>
      </c>
      <c r="M90" s="4" t="s">
        <v>759</v>
      </c>
      <c r="N90" t="s">
        <v>65</v>
      </c>
      <c r="P90" t="s">
        <v>811</v>
      </c>
      <c r="Q90" s="7">
        <v>44745</v>
      </c>
      <c r="R90" s="7">
        <v>44742</v>
      </c>
      <c r="S90" s="3" t="s">
        <v>812</v>
      </c>
    </row>
    <row r="91" spans="1:19" x14ac:dyDescent="0.25">
      <c r="A91">
        <v>2022</v>
      </c>
      <c r="B91" s="7">
        <v>44652</v>
      </c>
      <c r="C91" s="7">
        <v>44742</v>
      </c>
      <c r="D91" t="s">
        <v>83</v>
      </c>
      <c r="E91" t="s">
        <v>185</v>
      </c>
      <c r="F91" t="s">
        <v>476</v>
      </c>
      <c r="G91" t="s">
        <v>232</v>
      </c>
      <c r="H91" t="s">
        <v>304</v>
      </c>
      <c r="I91" t="s">
        <v>477</v>
      </c>
      <c r="J91" t="s">
        <v>59</v>
      </c>
      <c r="K91" t="s">
        <v>653</v>
      </c>
      <c r="L91">
        <v>84</v>
      </c>
      <c r="M91" s="4" t="s">
        <v>760</v>
      </c>
      <c r="N91" t="s">
        <v>65</v>
      </c>
      <c r="P91" t="s">
        <v>811</v>
      </c>
      <c r="Q91" s="7">
        <v>44745</v>
      </c>
      <c r="R91" s="7">
        <v>44742</v>
      </c>
      <c r="S91" s="3" t="s">
        <v>812</v>
      </c>
    </row>
    <row r="92" spans="1:19" x14ac:dyDescent="0.25">
      <c r="A92">
        <v>2022</v>
      </c>
      <c r="B92" s="7">
        <v>44652</v>
      </c>
      <c r="C92" s="7">
        <v>44742</v>
      </c>
      <c r="D92" t="s">
        <v>82</v>
      </c>
      <c r="E92" t="s">
        <v>163</v>
      </c>
      <c r="F92" t="s">
        <v>478</v>
      </c>
      <c r="G92" t="s">
        <v>232</v>
      </c>
      <c r="H92" t="s">
        <v>479</v>
      </c>
      <c r="I92" t="s">
        <v>480</v>
      </c>
      <c r="J92" t="s">
        <v>59</v>
      </c>
      <c r="K92" t="s">
        <v>631</v>
      </c>
      <c r="L92">
        <v>85</v>
      </c>
      <c r="M92" s="4" t="s">
        <v>761</v>
      </c>
      <c r="N92" t="s">
        <v>65</v>
      </c>
      <c r="P92" t="s">
        <v>811</v>
      </c>
      <c r="Q92" s="7">
        <v>44745</v>
      </c>
      <c r="R92" s="7">
        <v>44742</v>
      </c>
      <c r="S92" s="3" t="s">
        <v>812</v>
      </c>
    </row>
    <row r="93" spans="1:19" x14ac:dyDescent="0.25">
      <c r="A93">
        <v>2022</v>
      </c>
      <c r="B93" s="7">
        <v>44652</v>
      </c>
      <c r="C93" s="7">
        <v>44742</v>
      </c>
      <c r="D93" t="s">
        <v>80</v>
      </c>
      <c r="E93" t="s">
        <v>150</v>
      </c>
      <c r="F93" t="s">
        <v>481</v>
      </c>
      <c r="G93" t="s">
        <v>232</v>
      </c>
      <c r="H93" t="s">
        <v>482</v>
      </c>
      <c r="I93" t="s">
        <v>483</v>
      </c>
      <c r="J93" t="s">
        <v>59</v>
      </c>
      <c r="K93" t="s">
        <v>645</v>
      </c>
      <c r="L93">
        <v>86</v>
      </c>
      <c r="M93" s="4" t="s">
        <v>762</v>
      </c>
      <c r="N93" t="s">
        <v>65</v>
      </c>
      <c r="P93" t="s">
        <v>811</v>
      </c>
      <c r="Q93" s="7">
        <v>44745</v>
      </c>
      <c r="R93" s="7">
        <v>44742</v>
      </c>
      <c r="S93" s="3" t="s">
        <v>812</v>
      </c>
    </row>
    <row r="94" spans="1:19" x14ac:dyDescent="0.25">
      <c r="A94">
        <v>2022</v>
      </c>
      <c r="B94" s="7">
        <v>44652</v>
      </c>
      <c r="C94" s="7">
        <v>44742</v>
      </c>
      <c r="D94" t="s">
        <v>83</v>
      </c>
      <c r="E94" t="s">
        <v>186</v>
      </c>
      <c r="F94" t="s">
        <v>484</v>
      </c>
      <c r="G94" t="s">
        <v>485</v>
      </c>
      <c r="H94" t="s">
        <v>362</v>
      </c>
      <c r="I94" t="s">
        <v>486</v>
      </c>
      <c r="J94" t="s">
        <v>59</v>
      </c>
      <c r="K94" t="s">
        <v>658</v>
      </c>
      <c r="L94">
        <v>87</v>
      </c>
      <c r="M94" s="4" t="s">
        <v>763</v>
      </c>
      <c r="N94" t="s">
        <v>65</v>
      </c>
      <c r="P94" t="s">
        <v>811</v>
      </c>
      <c r="Q94" s="7">
        <v>44745</v>
      </c>
      <c r="R94" s="7">
        <v>44742</v>
      </c>
      <c r="S94" s="3" t="s">
        <v>812</v>
      </c>
    </row>
    <row r="95" spans="1:19" x14ac:dyDescent="0.25">
      <c r="A95">
        <v>2022</v>
      </c>
      <c r="B95" s="7">
        <v>44652</v>
      </c>
      <c r="C95" s="7">
        <v>44742</v>
      </c>
      <c r="D95" t="s">
        <v>80</v>
      </c>
      <c r="E95" t="s">
        <v>187</v>
      </c>
      <c r="F95" t="s">
        <v>487</v>
      </c>
      <c r="G95" t="s">
        <v>488</v>
      </c>
      <c r="H95" t="s">
        <v>489</v>
      </c>
      <c r="I95" t="s">
        <v>490</v>
      </c>
      <c r="J95" t="s">
        <v>59</v>
      </c>
      <c r="K95" t="s">
        <v>631</v>
      </c>
      <c r="L95">
        <v>88</v>
      </c>
      <c r="M95" s="4" t="s">
        <v>764</v>
      </c>
      <c r="N95" t="s">
        <v>65</v>
      </c>
      <c r="P95" t="s">
        <v>811</v>
      </c>
      <c r="Q95" s="7">
        <v>44745</v>
      </c>
      <c r="R95" s="7">
        <v>44742</v>
      </c>
      <c r="S95" s="3" t="s">
        <v>812</v>
      </c>
    </row>
    <row r="96" spans="1:19" x14ac:dyDescent="0.25">
      <c r="A96">
        <v>2022</v>
      </c>
      <c r="B96" s="7">
        <v>44652</v>
      </c>
      <c r="C96" s="7">
        <v>44742</v>
      </c>
      <c r="D96" t="s">
        <v>83</v>
      </c>
      <c r="E96" t="s">
        <v>188</v>
      </c>
      <c r="F96" t="s">
        <v>491</v>
      </c>
      <c r="G96" t="s">
        <v>492</v>
      </c>
      <c r="H96" t="s">
        <v>493</v>
      </c>
      <c r="I96" t="s">
        <v>494</v>
      </c>
      <c r="J96" t="s">
        <v>59</v>
      </c>
      <c r="K96" t="s">
        <v>646</v>
      </c>
      <c r="L96">
        <v>89</v>
      </c>
      <c r="M96" s="4" t="s">
        <v>765</v>
      </c>
      <c r="N96" t="s">
        <v>65</v>
      </c>
      <c r="P96" t="s">
        <v>811</v>
      </c>
      <c r="Q96" s="7">
        <v>44745</v>
      </c>
      <c r="R96" s="7">
        <v>44742</v>
      </c>
      <c r="S96" s="3" t="s">
        <v>812</v>
      </c>
    </row>
    <row r="97" spans="1:19" x14ac:dyDescent="0.25">
      <c r="A97">
        <v>2022</v>
      </c>
      <c r="B97" s="7">
        <v>44652</v>
      </c>
      <c r="C97" s="7">
        <v>44742</v>
      </c>
      <c r="D97" t="s">
        <v>84</v>
      </c>
      <c r="E97" t="s">
        <v>189</v>
      </c>
      <c r="F97" t="s">
        <v>495</v>
      </c>
      <c r="G97" t="s">
        <v>496</v>
      </c>
      <c r="H97" t="s">
        <v>301</v>
      </c>
      <c r="I97" t="s">
        <v>497</v>
      </c>
      <c r="J97" t="s">
        <v>60</v>
      </c>
      <c r="K97" t="s">
        <v>622</v>
      </c>
      <c r="L97">
        <v>90</v>
      </c>
      <c r="M97" s="4" t="s">
        <v>766</v>
      </c>
      <c r="N97" t="s">
        <v>65</v>
      </c>
      <c r="P97" t="s">
        <v>811</v>
      </c>
      <c r="Q97" s="7">
        <v>44745</v>
      </c>
      <c r="R97" s="7">
        <v>44742</v>
      </c>
      <c r="S97" s="3" t="s">
        <v>812</v>
      </c>
    </row>
    <row r="98" spans="1:19" x14ac:dyDescent="0.25">
      <c r="A98">
        <v>2022</v>
      </c>
      <c r="B98" s="7">
        <v>44652</v>
      </c>
      <c r="C98" s="7">
        <v>44742</v>
      </c>
      <c r="D98" t="s">
        <v>83</v>
      </c>
      <c r="E98" t="s">
        <v>190</v>
      </c>
      <c r="F98" t="s">
        <v>498</v>
      </c>
      <c r="G98" t="s">
        <v>499</v>
      </c>
      <c r="H98" t="s">
        <v>219</v>
      </c>
      <c r="I98" t="s">
        <v>500</v>
      </c>
      <c r="J98" t="s">
        <v>59</v>
      </c>
      <c r="K98" t="s">
        <v>659</v>
      </c>
      <c r="L98">
        <v>91</v>
      </c>
      <c r="M98" s="4" t="s">
        <v>767</v>
      </c>
      <c r="N98" t="s">
        <v>65</v>
      </c>
      <c r="P98" t="s">
        <v>811</v>
      </c>
      <c r="Q98" s="7">
        <v>44745</v>
      </c>
      <c r="R98" s="7">
        <v>44742</v>
      </c>
      <c r="S98" s="3" t="s">
        <v>812</v>
      </c>
    </row>
    <row r="99" spans="1:19" x14ac:dyDescent="0.25">
      <c r="A99">
        <v>2022</v>
      </c>
      <c r="B99" s="7">
        <v>44652</v>
      </c>
      <c r="C99" s="7">
        <v>44742</v>
      </c>
      <c r="D99" t="s">
        <v>89</v>
      </c>
      <c r="E99" t="s">
        <v>141</v>
      </c>
      <c r="F99" t="s">
        <v>501</v>
      </c>
      <c r="G99" t="s">
        <v>502</v>
      </c>
      <c r="H99" t="s">
        <v>240</v>
      </c>
      <c r="I99" t="s">
        <v>141</v>
      </c>
      <c r="J99" t="s">
        <v>60</v>
      </c>
      <c r="K99" t="s">
        <v>631</v>
      </c>
      <c r="L99">
        <v>92</v>
      </c>
      <c r="M99" s="4" t="s">
        <v>768</v>
      </c>
      <c r="N99" t="s">
        <v>65</v>
      </c>
      <c r="P99" t="s">
        <v>811</v>
      </c>
      <c r="Q99" s="7">
        <v>44745</v>
      </c>
      <c r="R99" s="7">
        <v>44742</v>
      </c>
      <c r="S99" s="3" t="s">
        <v>812</v>
      </c>
    </row>
    <row r="100" spans="1:19" x14ac:dyDescent="0.25">
      <c r="A100">
        <v>2022</v>
      </c>
      <c r="B100" s="7">
        <v>44652</v>
      </c>
      <c r="C100" s="7">
        <v>44742</v>
      </c>
      <c r="D100" t="s">
        <v>80</v>
      </c>
      <c r="E100" t="s">
        <v>191</v>
      </c>
      <c r="F100" t="s">
        <v>503</v>
      </c>
      <c r="G100" t="s">
        <v>504</v>
      </c>
      <c r="H100" t="s">
        <v>505</v>
      </c>
      <c r="I100" t="s">
        <v>506</v>
      </c>
      <c r="J100" t="s">
        <v>59</v>
      </c>
      <c r="K100" t="s">
        <v>660</v>
      </c>
      <c r="L100">
        <v>93</v>
      </c>
      <c r="M100" s="5" t="s">
        <v>769</v>
      </c>
      <c r="N100" t="s">
        <v>65</v>
      </c>
      <c r="P100" t="s">
        <v>811</v>
      </c>
      <c r="Q100" s="7">
        <v>44745</v>
      </c>
      <c r="R100" s="7">
        <v>44742</v>
      </c>
      <c r="S100" s="3" t="s">
        <v>812</v>
      </c>
    </row>
    <row r="101" spans="1:19" x14ac:dyDescent="0.25">
      <c r="A101">
        <v>2022</v>
      </c>
      <c r="B101" s="7">
        <v>44652</v>
      </c>
      <c r="C101" s="7">
        <v>44742</v>
      </c>
      <c r="D101" t="s">
        <v>97</v>
      </c>
      <c r="E101" t="s">
        <v>192</v>
      </c>
      <c r="F101" t="s">
        <v>507</v>
      </c>
      <c r="G101" t="s">
        <v>324</v>
      </c>
      <c r="H101" t="s">
        <v>508</v>
      </c>
      <c r="I101" t="s">
        <v>509</v>
      </c>
      <c r="J101" t="s">
        <v>59</v>
      </c>
      <c r="K101" t="s">
        <v>648</v>
      </c>
      <c r="L101">
        <v>94</v>
      </c>
      <c r="M101" s="4" t="s">
        <v>770</v>
      </c>
      <c r="N101" t="s">
        <v>65</v>
      </c>
      <c r="P101" t="s">
        <v>811</v>
      </c>
      <c r="Q101" s="7">
        <v>44745</v>
      </c>
      <c r="R101" s="7">
        <v>44742</v>
      </c>
      <c r="S101" s="3" t="s">
        <v>812</v>
      </c>
    </row>
    <row r="102" spans="1:19" x14ac:dyDescent="0.25">
      <c r="A102">
        <v>2022</v>
      </c>
      <c r="B102" s="7">
        <v>44652</v>
      </c>
      <c r="C102" s="7">
        <v>44742</v>
      </c>
      <c r="D102" t="s">
        <v>90</v>
      </c>
      <c r="E102" t="s">
        <v>193</v>
      </c>
      <c r="F102" t="s">
        <v>510</v>
      </c>
      <c r="G102" t="s">
        <v>240</v>
      </c>
      <c r="H102" t="s">
        <v>511</v>
      </c>
      <c r="I102" t="s">
        <v>512</v>
      </c>
      <c r="J102" t="s">
        <v>59</v>
      </c>
      <c r="K102" t="s">
        <v>642</v>
      </c>
      <c r="L102">
        <v>95</v>
      </c>
      <c r="M102" s="4" t="s">
        <v>771</v>
      </c>
      <c r="N102" t="s">
        <v>64</v>
      </c>
      <c r="O102" s="5" t="s">
        <v>810</v>
      </c>
      <c r="P102" t="s">
        <v>811</v>
      </c>
      <c r="Q102" s="7">
        <v>44745</v>
      </c>
      <c r="R102" s="7">
        <v>44742</v>
      </c>
      <c r="S102" s="3" t="s">
        <v>812</v>
      </c>
    </row>
    <row r="103" spans="1:19" x14ac:dyDescent="0.25">
      <c r="A103">
        <v>2022</v>
      </c>
      <c r="B103" s="7">
        <v>44652</v>
      </c>
      <c r="C103" s="7">
        <v>44742</v>
      </c>
      <c r="D103" t="s">
        <v>82</v>
      </c>
      <c r="E103" t="s">
        <v>163</v>
      </c>
      <c r="F103" t="s">
        <v>513</v>
      </c>
      <c r="G103" t="s">
        <v>514</v>
      </c>
      <c r="H103" t="s">
        <v>266</v>
      </c>
      <c r="I103" t="s">
        <v>515</v>
      </c>
      <c r="J103" t="s">
        <v>59</v>
      </c>
      <c r="K103" t="s">
        <v>645</v>
      </c>
      <c r="L103">
        <v>96</v>
      </c>
      <c r="M103" s="4" t="s">
        <v>772</v>
      </c>
      <c r="N103" t="s">
        <v>65</v>
      </c>
      <c r="P103" t="s">
        <v>811</v>
      </c>
      <c r="Q103" s="7">
        <v>44745</v>
      </c>
      <c r="R103" s="7">
        <v>44742</v>
      </c>
      <c r="S103" s="3" t="s">
        <v>812</v>
      </c>
    </row>
    <row r="104" spans="1:19" x14ac:dyDescent="0.25">
      <c r="A104">
        <v>2022</v>
      </c>
      <c r="B104" s="7">
        <v>44652</v>
      </c>
      <c r="C104" s="7">
        <v>44742</v>
      </c>
      <c r="D104" t="s">
        <v>93</v>
      </c>
      <c r="E104" t="s">
        <v>194</v>
      </c>
      <c r="F104" t="s">
        <v>516</v>
      </c>
      <c r="G104" t="s">
        <v>517</v>
      </c>
      <c r="H104" t="s">
        <v>225</v>
      </c>
      <c r="I104" t="s">
        <v>518</v>
      </c>
      <c r="J104" t="s">
        <v>62</v>
      </c>
      <c r="K104" t="s">
        <v>661</v>
      </c>
      <c r="L104">
        <v>97</v>
      </c>
      <c r="M104" s="4" t="s">
        <v>773</v>
      </c>
      <c r="N104" t="s">
        <v>65</v>
      </c>
      <c r="P104" t="s">
        <v>811</v>
      </c>
      <c r="Q104" s="7">
        <v>44745</v>
      </c>
      <c r="R104" s="7">
        <v>44742</v>
      </c>
      <c r="S104" s="3" t="s">
        <v>812</v>
      </c>
    </row>
    <row r="105" spans="1:19" x14ac:dyDescent="0.25">
      <c r="A105">
        <v>2022</v>
      </c>
      <c r="B105" s="7">
        <v>44652</v>
      </c>
      <c r="C105" s="7">
        <v>44742</v>
      </c>
      <c r="D105" t="s">
        <v>101</v>
      </c>
      <c r="E105" t="s">
        <v>195</v>
      </c>
      <c r="F105" t="s">
        <v>519</v>
      </c>
      <c r="G105" t="s">
        <v>520</v>
      </c>
      <c r="H105" t="s">
        <v>386</v>
      </c>
      <c r="I105" t="s">
        <v>195</v>
      </c>
      <c r="J105" t="s">
        <v>62</v>
      </c>
      <c r="K105" t="s">
        <v>662</v>
      </c>
      <c r="L105">
        <v>98</v>
      </c>
      <c r="M105" s="4" t="s">
        <v>774</v>
      </c>
      <c r="N105" t="s">
        <v>65</v>
      </c>
      <c r="P105" t="s">
        <v>811</v>
      </c>
      <c r="Q105" s="7">
        <v>44745</v>
      </c>
      <c r="R105" s="7">
        <v>44742</v>
      </c>
      <c r="S105" s="3" t="s">
        <v>812</v>
      </c>
    </row>
    <row r="106" spans="1:19" x14ac:dyDescent="0.25">
      <c r="A106">
        <v>2022</v>
      </c>
      <c r="B106" s="7">
        <v>44652</v>
      </c>
      <c r="C106" s="7">
        <v>44742</v>
      </c>
      <c r="D106" t="s">
        <v>83</v>
      </c>
      <c r="E106" t="s">
        <v>196</v>
      </c>
      <c r="F106" t="s">
        <v>521</v>
      </c>
      <c r="G106" t="s">
        <v>522</v>
      </c>
      <c r="H106" t="s">
        <v>523</v>
      </c>
      <c r="I106" t="s">
        <v>524</v>
      </c>
      <c r="J106" t="s">
        <v>60</v>
      </c>
      <c r="K106" t="s">
        <v>622</v>
      </c>
      <c r="L106">
        <v>99</v>
      </c>
      <c r="M106" s="4" t="s">
        <v>775</v>
      </c>
      <c r="N106" t="s">
        <v>65</v>
      </c>
      <c r="P106" t="s">
        <v>811</v>
      </c>
      <c r="Q106" s="7">
        <v>44745</v>
      </c>
      <c r="R106" s="7">
        <v>44742</v>
      </c>
      <c r="S106" s="3" t="s">
        <v>812</v>
      </c>
    </row>
    <row r="107" spans="1:19" x14ac:dyDescent="0.25">
      <c r="A107">
        <v>2022</v>
      </c>
      <c r="B107" s="7">
        <v>44652</v>
      </c>
      <c r="C107" s="7">
        <v>44742</v>
      </c>
      <c r="D107" t="s">
        <v>102</v>
      </c>
      <c r="E107" t="s">
        <v>197</v>
      </c>
      <c r="F107" t="s">
        <v>525</v>
      </c>
      <c r="G107" t="s">
        <v>461</v>
      </c>
      <c r="H107" t="s">
        <v>522</v>
      </c>
      <c r="I107" t="s">
        <v>526</v>
      </c>
      <c r="J107" t="s">
        <v>59</v>
      </c>
      <c r="K107" t="s">
        <v>636</v>
      </c>
      <c r="L107">
        <v>100</v>
      </c>
      <c r="M107" s="4" t="s">
        <v>776</v>
      </c>
      <c r="N107" t="s">
        <v>64</v>
      </c>
      <c r="O107" s="5" t="s">
        <v>810</v>
      </c>
      <c r="P107" t="s">
        <v>811</v>
      </c>
      <c r="Q107" s="7">
        <v>44745</v>
      </c>
      <c r="R107" s="7">
        <v>44742</v>
      </c>
      <c r="S107" s="3" t="s">
        <v>812</v>
      </c>
    </row>
    <row r="108" spans="1:19" x14ac:dyDescent="0.25">
      <c r="A108">
        <v>2022</v>
      </c>
      <c r="B108" s="7">
        <v>44652</v>
      </c>
      <c r="C108" s="7">
        <v>44742</v>
      </c>
      <c r="D108" t="s">
        <v>103</v>
      </c>
      <c r="E108" t="s">
        <v>198</v>
      </c>
      <c r="F108" t="s">
        <v>527</v>
      </c>
      <c r="G108" t="s">
        <v>528</v>
      </c>
      <c r="I108" t="s">
        <v>141</v>
      </c>
      <c r="J108" t="s">
        <v>60</v>
      </c>
      <c r="K108" t="s">
        <v>622</v>
      </c>
      <c r="L108">
        <v>101</v>
      </c>
      <c r="M108" s="4" t="s">
        <v>777</v>
      </c>
      <c r="N108" t="s">
        <v>65</v>
      </c>
      <c r="P108" t="s">
        <v>811</v>
      </c>
      <c r="Q108" s="7">
        <v>44745</v>
      </c>
      <c r="R108" s="7">
        <v>44742</v>
      </c>
      <c r="S108" s="3" t="s">
        <v>812</v>
      </c>
    </row>
    <row r="109" spans="1:19" x14ac:dyDescent="0.25">
      <c r="A109">
        <v>2022</v>
      </c>
      <c r="B109" s="7">
        <v>44652</v>
      </c>
      <c r="C109" s="7">
        <v>44742</v>
      </c>
      <c r="D109" t="s">
        <v>92</v>
      </c>
      <c r="E109" t="s">
        <v>199</v>
      </c>
      <c r="F109" t="s">
        <v>529</v>
      </c>
      <c r="G109" t="s">
        <v>266</v>
      </c>
      <c r="H109" t="s">
        <v>530</v>
      </c>
      <c r="I109" t="s">
        <v>531</v>
      </c>
      <c r="J109" t="s">
        <v>60</v>
      </c>
      <c r="K109" t="s">
        <v>641</v>
      </c>
      <c r="L109">
        <v>102</v>
      </c>
      <c r="M109" s="4" t="s">
        <v>778</v>
      </c>
      <c r="N109" t="s">
        <v>65</v>
      </c>
      <c r="P109" t="s">
        <v>811</v>
      </c>
      <c r="Q109" s="7">
        <v>44745</v>
      </c>
      <c r="R109" s="7">
        <v>44742</v>
      </c>
      <c r="S109" s="3" t="s">
        <v>812</v>
      </c>
    </row>
    <row r="110" spans="1:19" x14ac:dyDescent="0.25">
      <c r="A110">
        <v>2022</v>
      </c>
      <c r="B110" s="7">
        <v>44652</v>
      </c>
      <c r="C110" s="7">
        <v>44742</v>
      </c>
      <c r="D110" t="s">
        <v>104</v>
      </c>
      <c r="E110" t="s">
        <v>200</v>
      </c>
      <c r="F110" t="s">
        <v>532</v>
      </c>
      <c r="G110" t="s">
        <v>266</v>
      </c>
      <c r="H110" t="s">
        <v>311</v>
      </c>
      <c r="I110" t="s">
        <v>533</v>
      </c>
      <c r="J110" t="s">
        <v>62</v>
      </c>
      <c r="K110" t="s">
        <v>636</v>
      </c>
      <c r="L110">
        <v>103</v>
      </c>
      <c r="M110" s="4" t="s">
        <v>779</v>
      </c>
      <c r="N110" t="s">
        <v>65</v>
      </c>
      <c r="P110" t="s">
        <v>811</v>
      </c>
      <c r="Q110" s="7">
        <v>44745</v>
      </c>
      <c r="R110" s="7">
        <v>44742</v>
      </c>
      <c r="S110" s="3" t="s">
        <v>812</v>
      </c>
    </row>
    <row r="111" spans="1:19" x14ac:dyDescent="0.25">
      <c r="A111">
        <v>2022</v>
      </c>
      <c r="B111" s="7">
        <v>44652</v>
      </c>
      <c r="C111" s="7">
        <v>44742</v>
      </c>
      <c r="D111" t="s">
        <v>77</v>
      </c>
      <c r="E111" t="s">
        <v>201</v>
      </c>
      <c r="F111" t="s">
        <v>455</v>
      </c>
      <c r="G111" t="s">
        <v>534</v>
      </c>
      <c r="H111" t="s">
        <v>530</v>
      </c>
      <c r="I111" t="s">
        <v>535</v>
      </c>
      <c r="J111" t="s">
        <v>60</v>
      </c>
      <c r="K111" t="s">
        <v>636</v>
      </c>
      <c r="L111">
        <v>104</v>
      </c>
      <c r="M111" s="4" t="s">
        <v>780</v>
      </c>
      <c r="N111" t="s">
        <v>65</v>
      </c>
      <c r="P111" t="s">
        <v>811</v>
      </c>
      <c r="Q111" s="7">
        <v>44745</v>
      </c>
      <c r="R111" s="7">
        <v>44742</v>
      </c>
      <c r="S111" s="3" t="s">
        <v>812</v>
      </c>
    </row>
    <row r="112" spans="1:19" x14ac:dyDescent="0.25">
      <c r="A112">
        <v>2022</v>
      </c>
      <c r="B112" s="7">
        <v>44652</v>
      </c>
      <c r="C112" s="7">
        <v>44742</v>
      </c>
      <c r="D112" t="s">
        <v>79</v>
      </c>
      <c r="E112" t="s">
        <v>202</v>
      </c>
      <c r="F112" t="s">
        <v>536</v>
      </c>
      <c r="G112" t="s">
        <v>534</v>
      </c>
      <c r="H112" t="s">
        <v>530</v>
      </c>
      <c r="I112" t="s">
        <v>465</v>
      </c>
      <c r="J112" t="s">
        <v>60</v>
      </c>
      <c r="K112" t="s">
        <v>661</v>
      </c>
      <c r="L112">
        <v>105</v>
      </c>
      <c r="M112" s="4" t="s">
        <v>781</v>
      </c>
      <c r="N112" t="s">
        <v>65</v>
      </c>
      <c r="P112" t="s">
        <v>811</v>
      </c>
      <c r="Q112" s="7">
        <v>44745</v>
      </c>
      <c r="R112" s="7">
        <v>44742</v>
      </c>
      <c r="S112" s="3" t="s">
        <v>812</v>
      </c>
    </row>
    <row r="113" spans="1:19" x14ac:dyDescent="0.25">
      <c r="A113">
        <v>2022</v>
      </c>
      <c r="B113" s="7">
        <v>44652</v>
      </c>
      <c r="C113" s="7">
        <v>44742</v>
      </c>
      <c r="D113" t="s">
        <v>89</v>
      </c>
      <c r="E113" t="s">
        <v>109</v>
      </c>
      <c r="F113" t="s">
        <v>537</v>
      </c>
      <c r="G113" t="s">
        <v>538</v>
      </c>
      <c r="H113" t="s">
        <v>539</v>
      </c>
      <c r="I113" t="s">
        <v>465</v>
      </c>
      <c r="J113" t="s">
        <v>59</v>
      </c>
      <c r="K113" t="s">
        <v>631</v>
      </c>
      <c r="L113">
        <v>106</v>
      </c>
      <c r="M113" s="4" t="s">
        <v>782</v>
      </c>
      <c r="N113" t="s">
        <v>65</v>
      </c>
      <c r="P113" t="s">
        <v>811</v>
      </c>
      <c r="Q113" s="7">
        <v>44745</v>
      </c>
      <c r="R113" s="7">
        <v>44742</v>
      </c>
      <c r="S113" s="3" t="s">
        <v>812</v>
      </c>
    </row>
    <row r="114" spans="1:19" x14ac:dyDescent="0.25">
      <c r="A114">
        <v>2022</v>
      </c>
      <c r="B114" s="7">
        <v>44652</v>
      </c>
      <c r="C114" s="7">
        <v>44742</v>
      </c>
      <c r="D114" t="s">
        <v>89</v>
      </c>
      <c r="E114" t="s">
        <v>141</v>
      </c>
      <c r="F114" t="s">
        <v>540</v>
      </c>
      <c r="G114" t="s">
        <v>541</v>
      </c>
      <c r="H114" t="s">
        <v>443</v>
      </c>
      <c r="I114" t="s">
        <v>141</v>
      </c>
      <c r="J114" t="s">
        <v>60</v>
      </c>
      <c r="K114" t="s">
        <v>623</v>
      </c>
      <c r="L114">
        <v>107</v>
      </c>
      <c r="M114" s="4" t="s">
        <v>783</v>
      </c>
      <c r="N114" t="s">
        <v>65</v>
      </c>
      <c r="P114" t="s">
        <v>811</v>
      </c>
      <c r="Q114" s="7">
        <v>44745</v>
      </c>
      <c r="R114" s="7">
        <v>44742</v>
      </c>
      <c r="S114" s="3" t="s">
        <v>812</v>
      </c>
    </row>
    <row r="115" spans="1:19" x14ac:dyDescent="0.25">
      <c r="A115">
        <v>2022</v>
      </c>
      <c r="B115" s="7">
        <v>44652</v>
      </c>
      <c r="C115" s="7">
        <v>44742</v>
      </c>
      <c r="D115" t="s">
        <v>80</v>
      </c>
      <c r="E115" t="s">
        <v>170</v>
      </c>
      <c r="F115" t="s">
        <v>542</v>
      </c>
      <c r="G115" t="s">
        <v>543</v>
      </c>
      <c r="H115" t="s">
        <v>544</v>
      </c>
      <c r="I115" t="s">
        <v>545</v>
      </c>
      <c r="J115" t="s">
        <v>59</v>
      </c>
      <c r="K115" t="s">
        <v>655</v>
      </c>
      <c r="L115">
        <v>108</v>
      </c>
      <c r="M115" s="4" t="s">
        <v>784</v>
      </c>
      <c r="N115" t="s">
        <v>65</v>
      </c>
      <c r="P115" t="s">
        <v>811</v>
      </c>
      <c r="Q115" s="7">
        <v>44745</v>
      </c>
      <c r="R115" s="7">
        <v>44742</v>
      </c>
      <c r="S115" s="3" t="s">
        <v>812</v>
      </c>
    </row>
    <row r="116" spans="1:19" x14ac:dyDescent="0.25">
      <c r="A116">
        <v>2022</v>
      </c>
      <c r="B116" s="7">
        <v>44652</v>
      </c>
      <c r="C116" s="7">
        <v>44742</v>
      </c>
      <c r="D116" t="s">
        <v>78</v>
      </c>
      <c r="E116" t="s">
        <v>203</v>
      </c>
      <c r="F116" t="s">
        <v>546</v>
      </c>
      <c r="G116" t="s">
        <v>511</v>
      </c>
      <c r="H116" t="s">
        <v>363</v>
      </c>
      <c r="I116" t="s">
        <v>203</v>
      </c>
      <c r="J116" t="s">
        <v>60</v>
      </c>
      <c r="K116" t="s">
        <v>663</v>
      </c>
      <c r="L116">
        <v>109</v>
      </c>
      <c r="M116" s="4" t="s">
        <v>785</v>
      </c>
      <c r="N116" t="s">
        <v>65</v>
      </c>
      <c r="P116" t="s">
        <v>811</v>
      </c>
      <c r="Q116" s="7">
        <v>44745</v>
      </c>
      <c r="R116" s="7">
        <v>44742</v>
      </c>
      <c r="S116" s="3" t="s">
        <v>812</v>
      </c>
    </row>
    <row r="117" spans="1:19" x14ac:dyDescent="0.25">
      <c r="A117">
        <v>2022</v>
      </c>
      <c r="B117" s="7">
        <v>44652</v>
      </c>
      <c r="C117" s="7">
        <v>44742</v>
      </c>
      <c r="D117" t="s">
        <v>80</v>
      </c>
      <c r="E117" t="s">
        <v>204</v>
      </c>
      <c r="F117" t="s">
        <v>547</v>
      </c>
      <c r="G117" t="s">
        <v>511</v>
      </c>
      <c r="H117" t="s">
        <v>402</v>
      </c>
      <c r="I117" t="s">
        <v>548</v>
      </c>
      <c r="J117" t="s">
        <v>59</v>
      </c>
      <c r="K117" t="s">
        <v>622</v>
      </c>
      <c r="L117">
        <v>110</v>
      </c>
      <c r="M117" s="4" t="s">
        <v>786</v>
      </c>
      <c r="N117" t="s">
        <v>65</v>
      </c>
      <c r="P117" t="s">
        <v>811</v>
      </c>
      <c r="Q117" s="7">
        <v>44745</v>
      </c>
      <c r="R117" s="7">
        <v>44742</v>
      </c>
      <c r="S117" s="3" t="s">
        <v>812</v>
      </c>
    </row>
    <row r="118" spans="1:19" x14ac:dyDescent="0.25">
      <c r="A118">
        <v>2022</v>
      </c>
      <c r="B118" s="7">
        <v>44652</v>
      </c>
      <c r="C118" s="7">
        <v>44742</v>
      </c>
      <c r="D118" t="s">
        <v>105</v>
      </c>
      <c r="E118" t="s">
        <v>205</v>
      </c>
      <c r="F118" t="s">
        <v>314</v>
      </c>
      <c r="G118" t="s">
        <v>254</v>
      </c>
      <c r="H118" t="s">
        <v>366</v>
      </c>
      <c r="I118" t="s">
        <v>549</v>
      </c>
      <c r="J118" t="s">
        <v>59</v>
      </c>
      <c r="K118" t="s">
        <v>631</v>
      </c>
      <c r="L118">
        <v>111</v>
      </c>
      <c r="M118" s="4" t="s">
        <v>787</v>
      </c>
      <c r="N118" t="s">
        <v>65</v>
      </c>
      <c r="P118" t="s">
        <v>811</v>
      </c>
      <c r="Q118" s="7">
        <v>44745</v>
      </c>
      <c r="R118" s="7">
        <v>44742</v>
      </c>
      <c r="S118" s="3" t="s">
        <v>812</v>
      </c>
    </row>
    <row r="119" spans="1:19" x14ac:dyDescent="0.25">
      <c r="A119">
        <v>2022</v>
      </c>
      <c r="B119" s="7">
        <v>44652</v>
      </c>
      <c r="C119" s="7">
        <v>44742</v>
      </c>
      <c r="D119" t="s">
        <v>83</v>
      </c>
      <c r="E119" t="s">
        <v>206</v>
      </c>
      <c r="F119" t="s">
        <v>550</v>
      </c>
      <c r="G119" t="s">
        <v>551</v>
      </c>
      <c r="H119" t="s">
        <v>552</v>
      </c>
      <c r="I119" t="s">
        <v>553</v>
      </c>
      <c r="J119" t="s">
        <v>59</v>
      </c>
      <c r="K119" t="s">
        <v>622</v>
      </c>
      <c r="L119">
        <v>112</v>
      </c>
      <c r="M119" s="5" t="s">
        <v>788</v>
      </c>
      <c r="N119" t="s">
        <v>65</v>
      </c>
      <c r="P119" t="s">
        <v>811</v>
      </c>
      <c r="Q119" s="7">
        <v>44745</v>
      </c>
      <c r="R119" s="7">
        <v>44742</v>
      </c>
      <c r="S119" s="3" t="s">
        <v>812</v>
      </c>
    </row>
    <row r="120" spans="1:19" x14ac:dyDescent="0.25">
      <c r="A120">
        <v>2022</v>
      </c>
      <c r="B120" s="7">
        <v>44652</v>
      </c>
      <c r="C120" s="7">
        <v>44742</v>
      </c>
      <c r="D120" t="s">
        <v>89</v>
      </c>
      <c r="E120" t="s">
        <v>145</v>
      </c>
      <c r="F120" t="s">
        <v>554</v>
      </c>
      <c r="G120" t="s">
        <v>370</v>
      </c>
      <c r="H120" t="s">
        <v>305</v>
      </c>
      <c r="I120" t="s">
        <v>465</v>
      </c>
      <c r="J120" t="s">
        <v>59</v>
      </c>
      <c r="K120" t="s">
        <v>625</v>
      </c>
      <c r="L120">
        <v>113</v>
      </c>
      <c r="M120" s="5" t="s">
        <v>789</v>
      </c>
      <c r="N120" t="s">
        <v>65</v>
      </c>
      <c r="P120" t="s">
        <v>811</v>
      </c>
      <c r="Q120" s="7">
        <v>44745</v>
      </c>
      <c r="R120" s="7">
        <v>44742</v>
      </c>
      <c r="S120" s="3" t="s">
        <v>812</v>
      </c>
    </row>
    <row r="121" spans="1:19" x14ac:dyDescent="0.25">
      <c r="A121">
        <v>2022</v>
      </c>
      <c r="B121" s="7">
        <v>44652</v>
      </c>
      <c r="C121" s="7">
        <v>44742</v>
      </c>
      <c r="D121" t="s">
        <v>80</v>
      </c>
      <c r="E121" t="s">
        <v>170</v>
      </c>
      <c r="F121" t="s">
        <v>555</v>
      </c>
      <c r="G121" t="s">
        <v>362</v>
      </c>
      <c r="H121" t="s">
        <v>362</v>
      </c>
      <c r="I121" t="s">
        <v>556</v>
      </c>
      <c r="J121" t="s">
        <v>59</v>
      </c>
      <c r="K121" t="s">
        <v>626</v>
      </c>
      <c r="L121">
        <v>114</v>
      </c>
      <c r="M121" s="5" t="s">
        <v>790</v>
      </c>
      <c r="N121" t="s">
        <v>65</v>
      </c>
      <c r="P121" t="s">
        <v>811</v>
      </c>
      <c r="Q121" s="7">
        <v>44745</v>
      </c>
      <c r="R121" s="7">
        <v>44742</v>
      </c>
      <c r="S121" s="3" t="s">
        <v>812</v>
      </c>
    </row>
    <row r="122" spans="1:19" x14ac:dyDescent="0.25">
      <c r="A122">
        <v>2022</v>
      </c>
      <c r="B122" s="7">
        <v>44652</v>
      </c>
      <c r="C122" s="7">
        <v>44742</v>
      </c>
      <c r="D122" t="s">
        <v>98</v>
      </c>
      <c r="E122" t="s">
        <v>207</v>
      </c>
      <c r="F122" t="s">
        <v>557</v>
      </c>
      <c r="G122" t="s">
        <v>219</v>
      </c>
      <c r="H122" t="s">
        <v>232</v>
      </c>
      <c r="I122" t="s">
        <v>558</v>
      </c>
      <c r="J122" t="s">
        <v>60</v>
      </c>
      <c r="K122" t="s">
        <v>664</v>
      </c>
      <c r="L122">
        <v>115</v>
      </c>
      <c r="M122" s="5" t="s">
        <v>791</v>
      </c>
      <c r="N122" t="s">
        <v>65</v>
      </c>
      <c r="P122" t="s">
        <v>811</v>
      </c>
      <c r="Q122" s="7">
        <v>44745</v>
      </c>
      <c r="R122" s="7">
        <v>44742</v>
      </c>
      <c r="S122" s="3" t="s">
        <v>812</v>
      </c>
    </row>
    <row r="123" spans="1:19" x14ac:dyDescent="0.25">
      <c r="A123">
        <v>2022</v>
      </c>
      <c r="B123" s="7">
        <v>44652</v>
      </c>
      <c r="C123" s="7">
        <v>44742</v>
      </c>
      <c r="D123" t="s">
        <v>81</v>
      </c>
      <c r="E123" t="s">
        <v>208</v>
      </c>
      <c r="F123" t="s">
        <v>559</v>
      </c>
      <c r="G123" t="s">
        <v>560</v>
      </c>
      <c r="H123" t="s">
        <v>328</v>
      </c>
      <c r="I123" t="s">
        <v>561</v>
      </c>
      <c r="J123" t="s">
        <v>60</v>
      </c>
      <c r="K123" t="s">
        <v>665</v>
      </c>
      <c r="L123">
        <v>116</v>
      </c>
      <c r="M123" s="5" t="s">
        <v>792</v>
      </c>
      <c r="N123" t="s">
        <v>65</v>
      </c>
      <c r="P123" t="s">
        <v>811</v>
      </c>
      <c r="Q123" s="7">
        <v>44745</v>
      </c>
      <c r="R123" s="7">
        <v>44742</v>
      </c>
      <c r="S123" s="3" t="s">
        <v>812</v>
      </c>
    </row>
    <row r="124" spans="1:19" x14ac:dyDescent="0.25">
      <c r="A124">
        <v>2022</v>
      </c>
      <c r="B124" s="7">
        <v>44652</v>
      </c>
      <c r="C124" s="7">
        <v>44742</v>
      </c>
      <c r="D124" t="s">
        <v>80</v>
      </c>
      <c r="E124" t="s">
        <v>170</v>
      </c>
      <c r="F124" t="s">
        <v>562</v>
      </c>
      <c r="G124" t="s">
        <v>563</v>
      </c>
      <c r="H124" t="s">
        <v>564</v>
      </c>
      <c r="I124" t="s">
        <v>565</v>
      </c>
      <c r="J124" t="s">
        <v>59</v>
      </c>
      <c r="K124" t="s">
        <v>629</v>
      </c>
      <c r="L124">
        <v>117</v>
      </c>
      <c r="M124" s="5" t="s">
        <v>793</v>
      </c>
      <c r="N124" t="s">
        <v>65</v>
      </c>
      <c r="P124" t="s">
        <v>811</v>
      </c>
      <c r="Q124" s="7">
        <v>44745</v>
      </c>
      <c r="R124" s="7">
        <v>44742</v>
      </c>
      <c r="S124" s="3" t="s">
        <v>812</v>
      </c>
    </row>
    <row r="125" spans="1:19" x14ac:dyDescent="0.25">
      <c r="A125">
        <v>2022</v>
      </c>
      <c r="B125" s="7">
        <v>44652</v>
      </c>
      <c r="C125" s="7">
        <v>44742</v>
      </c>
      <c r="D125" t="s">
        <v>77</v>
      </c>
      <c r="E125" t="s">
        <v>156</v>
      </c>
      <c r="F125" t="s">
        <v>566</v>
      </c>
      <c r="G125" t="s">
        <v>386</v>
      </c>
      <c r="H125" t="s">
        <v>530</v>
      </c>
      <c r="I125" t="s">
        <v>567</v>
      </c>
      <c r="J125" t="s">
        <v>59</v>
      </c>
      <c r="K125" t="s">
        <v>629</v>
      </c>
      <c r="L125">
        <v>118</v>
      </c>
      <c r="M125" s="4" t="s">
        <v>794</v>
      </c>
      <c r="N125" t="s">
        <v>65</v>
      </c>
      <c r="P125" t="s">
        <v>811</v>
      </c>
      <c r="Q125" s="7">
        <v>44745</v>
      </c>
      <c r="R125" s="7">
        <v>44742</v>
      </c>
      <c r="S125" s="3" t="s">
        <v>812</v>
      </c>
    </row>
    <row r="126" spans="1:19" x14ac:dyDescent="0.25">
      <c r="A126">
        <v>2022</v>
      </c>
      <c r="B126" s="7">
        <v>44652</v>
      </c>
      <c r="C126" s="7">
        <v>44742</v>
      </c>
      <c r="D126" t="s">
        <v>77</v>
      </c>
      <c r="E126" t="s">
        <v>156</v>
      </c>
      <c r="F126" t="s">
        <v>568</v>
      </c>
      <c r="G126" t="s">
        <v>569</v>
      </c>
      <c r="H126" t="s">
        <v>570</v>
      </c>
      <c r="I126" t="s">
        <v>571</v>
      </c>
      <c r="J126" t="s">
        <v>59</v>
      </c>
      <c r="K126" t="s">
        <v>666</v>
      </c>
      <c r="L126">
        <v>119</v>
      </c>
      <c r="M126" s="5" t="s">
        <v>795</v>
      </c>
      <c r="N126" t="s">
        <v>65</v>
      </c>
      <c r="P126" t="s">
        <v>811</v>
      </c>
      <c r="Q126" s="7">
        <v>44745</v>
      </c>
      <c r="R126" s="7">
        <v>44742</v>
      </c>
      <c r="S126" s="3" t="s">
        <v>812</v>
      </c>
    </row>
    <row r="127" spans="1:19" x14ac:dyDescent="0.25">
      <c r="A127">
        <v>2022</v>
      </c>
      <c r="B127" s="7">
        <v>44652</v>
      </c>
      <c r="C127" s="7">
        <v>44742</v>
      </c>
      <c r="D127" t="s">
        <v>77</v>
      </c>
      <c r="E127" t="s">
        <v>156</v>
      </c>
      <c r="F127" t="s">
        <v>572</v>
      </c>
      <c r="G127" t="s">
        <v>573</v>
      </c>
      <c r="H127" t="s">
        <v>574</v>
      </c>
      <c r="I127" t="s">
        <v>575</v>
      </c>
      <c r="J127" t="s">
        <v>59</v>
      </c>
      <c r="K127" t="s">
        <v>635</v>
      </c>
      <c r="L127">
        <v>120</v>
      </c>
      <c r="M127" s="5" t="s">
        <v>796</v>
      </c>
      <c r="N127" t="s">
        <v>65</v>
      </c>
      <c r="P127" t="s">
        <v>811</v>
      </c>
      <c r="Q127" s="7">
        <v>44745</v>
      </c>
      <c r="R127" s="7">
        <v>44742</v>
      </c>
      <c r="S127" s="3" t="s">
        <v>812</v>
      </c>
    </row>
    <row r="128" spans="1:19" x14ac:dyDescent="0.25">
      <c r="A128">
        <v>2022</v>
      </c>
      <c r="B128" s="7">
        <v>44652</v>
      </c>
      <c r="C128" s="7">
        <v>44742</v>
      </c>
      <c r="D128" t="s">
        <v>83</v>
      </c>
      <c r="E128" t="s">
        <v>209</v>
      </c>
      <c r="F128" t="s">
        <v>576</v>
      </c>
      <c r="G128" t="s">
        <v>577</v>
      </c>
      <c r="H128" t="s">
        <v>578</v>
      </c>
      <c r="I128" t="s">
        <v>579</v>
      </c>
      <c r="J128" t="s">
        <v>59</v>
      </c>
      <c r="K128" t="s">
        <v>667</v>
      </c>
      <c r="L128">
        <v>121</v>
      </c>
      <c r="M128" s="5" t="s">
        <v>797</v>
      </c>
      <c r="N128" t="s">
        <v>65</v>
      </c>
      <c r="P128" t="s">
        <v>811</v>
      </c>
      <c r="Q128" s="7">
        <v>44745</v>
      </c>
      <c r="R128" s="7">
        <v>44742</v>
      </c>
      <c r="S128" s="3" t="s">
        <v>812</v>
      </c>
    </row>
    <row r="129" spans="1:19" x14ac:dyDescent="0.25">
      <c r="A129">
        <v>2022</v>
      </c>
      <c r="B129" s="7">
        <v>44652</v>
      </c>
      <c r="C129" s="7">
        <v>44742</v>
      </c>
      <c r="D129" t="s">
        <v>83</v>
      </c>
      <c r="E129" t="s">
        <v>139</v>
      </c>
      <c r="F129" t="s">
        <v>580</v>
      </c>
      <c r="G129" t="s">
        <v>219</v>
      </c>
      <c r="H129" t="s">
        <v>581</v>
      </c>
      <c r="I129" t="s">
        <v>582</v>
      </c>
      <c r="J129" t="s">
        <v>59</v>
      </c>
      <c r="K129" t="s">
        <v>668</v>
      </c>
      <c r="L129">
        <v>122</v>
      </c>
      <c r="M129" s="5" t="s">
        <v>798</v>
      </c>
      <c r="N129" t="s">
        <v>65</v>
      </c>
      <c r="P129" t="s">
        <v>811</v>
      </c>
      <c r="Q129" s="7">
        <v>44745</v>
      </c>
      <c r="R129" s="7">
        <v>44742</v>
      </c>
      <c r="S129" s="3" t="s">
        <v>812</v>
      </c>
    </row>
    <row r="130" spans="1:19" x14ac:dyDescent="0.25">
      <c r="A130">
        <v>2022</v>
      </c>
      <c r="B130" s="7">
        <v>44652</v>
      </c>
      <c r="C130" s="7">
        <v>44742</v>
      </c>
      <c r="D130" t="s">
        <v>84</v>
      </c>
      <c r="E130" t="s">
        <v>210</v>
      </c>
      <c r="F130" t="s">
        <v>583</v>
      </c>
      <c r="G130" t="s">
        <v>584</v>
      </c>
      <c r="H130" t="s">
        <v>363</v>
      </c>
      <c r="I130" t="s">
        <v>585</v>
      </c>
      <c r="J130" t="s">
        <v>59</v>
      </c>
      <c r="K130" t="s">
        <v>635</v>
      </c>
      <c r="L130">
        <v>123</v>
      </c>
      <c r="M130" s="5" t="s">
        <v>799</v>
      </c>
      <c r="N130" t="s">
        <v>64</v>
      </c>
      <c r="P130" t="s">
        <v>811</v>
      </c>
      <c r="Q130" s="7">
        <v>44745</v>
      </c>
      <c r="R130" s="7">
        <v>44742</v>
      </c>
      <c r="S130" s="3" t="s">
        <v>812</v>
      </c>
    </row>
    <row r="131" spans="1:19" x14ac:dyDescent="0.25">
      <c r="A131">
        <v>2022</v>
      </c>
      <c r="B131" s="7">
        <v>44652</v>
      </c>
      <c r="C131" s="7">
        <v>44742</v>
      </c>
      <c r="D131" t="s">
        <v>81</v>
      </c>
      <c r="E131" t="s">
        <v>211</v>
      </c>
      <c r="F131" t="s">
        <v>586</v>
      </c>
      <c r="G131" t="s">
        <v>386</v>
      </c>
      <c r="H131" t="s">
        <v>587</v>
      </c>
      <c r="I131" t="s">
        <v>588</v>
      </c>
      <c r="J131" t="s">
        <v>62</v>
      </c>
      <c r="K131" t="s">
        <v>669</v>
      </c>
      <c r="L131">
        <v>124</v>
      </c>
      <c r="M131" s="5" t="s">
        <v>800</v>
      </c>
      <c r="N131" t="s">
        <v>65</v>
      </c>
      <c r="O131" s="5" t="s">
        <v>810</v>
      </c>
      <c r="P131" t="s">
        <v>811</v>
      </c>
      <c r="Q131" s="7">
        <v>44745</v>
      </c>
      <c r="R131" s="7">
        <v>44742</v>
      </c>
      <c r="S131" s="3" t="s">
        <v>812</v>
      </c>
    </row>
    <row r="132" spans="1:19" x14ac:dyDescent="0.25">
      <c r="A132">
        <v>2022</v>
      </c>
      <c r="B132" s="7">
        <v>44652</v>
      </c>
      <c r="C132" s="7">
        <v>44742</v>
      </c>
      <c r="D132" t="s">
        <v>82</v>
      </c>
      <c r="E132" t="s">
        <v>163</v>
      </c>
      <c r="F132" t="s">
        <v>589</v>
      </c>
      <c r="G132" t="s">
        <v>590</v>
      </c>
      <c r="H132" t="s">
        <v>591</v>
      </c>
      <c r="I132" t="s">
        <v>592</v>
      </c>
      <c r="J132" t="s">
        <v>59</v>
      </c>
      <c r="K132" t="s">
        <v>670</v>
      </c>
      <c r="L132">
        <v>125</v>
      </c>
      <c r="M132" s="5" t="s">
        <v>801</v>
      </c>
      <c r="N132" t="s">
        <v>65</v>
      </c>
      <c r="P132" t="s">
        <v>811</v>
      </c>
      <c r="Q132" s="7">
        <v>44745</v>
      </c>
      <c r="R132" s="7">
        <v>44742</v>
      </c>
      <c r="S132" s="3" t="s">
        <v>812</v>
      </c>
    </row>
    <row r="133" spans="1:19" x14ac:dyDescent="0.25">
      <c r="A133">
        <v>2022</v>
      </c>
      <c r="B133" s="7">
        <v>44652</v>
      </c>
      <c r="C133" s="7">
        <v>44742</v>
      </c>
      <c r="D133" t="s">
        <v>80</v>
      </c>
      <c r="E133" t="s">
        <v>170</v>
      </c>
      <c r="F133" t="s">
        <v>593</v>
      </c>
      <c r="G133" t="s">
        <v>594</v>
      </c>
      <c r="H133" t="s">
        <v>595</v>
      </c>
      <c r="I133" t="s">
        <v>596</v>
      </c>
      <c r="J133" t="s">
        <v>59</v>
      </c>
      <c r="K133" t="s">
        <v>671</v>
      </c>
      <c r="L133">
        <v>126</v>
      </c>
      <c r="M133" s="5" t="s">
        <v>802</v>
      </c>
      <c r="N133" t="s">
        <v>65</v>
      </c>
      <c r="P133" t="s">
        <v>811</v>
      </c>
      <c r="Q133" s="7">
        <v>44745</v>
      </c>
      <c r="R133" s="7">
        <v>44742</v>
      </c>
      <c r="S133" s="3" t="s">
        <v>812</v>
      </c>
    </row>
    <row r="134" spans="1:19" x14ac:dyDescent="0.25">
      <c r="A134">
        <v>2022</v>
      </c>
      <c r="B134" s="7">
        <v>44652</v>
      </c>
      <c r="C134" s="7">
        <v>44742</v>
      </c>
      <c r="D134" t="s">
        <v>80</v>
      </c>
      <c r="E134" t="s">
        <v>170</v>
      </c>
      <c r="F134" t="s">
        <v>597</v>
      </c>
      <c r="G134" t="s">
        <v>598</v>
      </c>
      <c r="H134" t="s">
        <v>599</v>
      </c>
      <c r="I134" t="s">
        <v>600</v>
      </c>
      <c r="J134" t="s">
        <v>60</v>
      </c>
      <c r="K134" t="s">
        <v>672</v>
      </c>
      <c r="L134">
        <v>127</v>
      </c>
      <c r="M134" s="5" t="s">
        <v>803</v>
      </c>
      <c r="N134" t="s">
        <v>65</v>
      </c>
      <c r="P134" t="s">
        <v>811</v>
      </c>
      <c r="Q134" s="7">
        <v>44745</v>
      </c>
      <c r="R134" s="7">
        <v>44742</v>
      </c>
      <c r="S134" s="3" t="s">
        <v>812</v>
      </c>
    </row>
    <row r="135" spans="1:19" x14ac:dyDescent="0.25">
      <c r="A135">
        <v>2022</v>
      </c>
      <c r="B135" s="7">
        <v>44652</v>
      </c>
      <c r="C135" s="7">
        <v>44742</v>
      </c>
      <c r="D135" t="s">
        <v>83</v>
      </c>
      <c r="E135" t="s">
        <v>139</v>
      </c>
      <c r="F135" t="s">
        <v>601</v>
      </c>
      <c r="G135" t="s">
        <v>602</v>
      </c>
      <c r="H135" t="s">
        <v>603</v>
      </c>
      <c r="I135" t="s">
        <v>604</v>
      </c>
      <c r="J135" t="s">
        <v>59</v>
      </c>
      <c r="K135" t="s">
        <v>673</v>
      </c>
      <c r="L135">
        <v>128</v>
      </c>
      <c r="M135" s="5" t="s">
        <v>804</v>
      </c>
      <c r="N135" t="s">
        <v>65</v>
      </c>
      <c r="P135" t="s">
        <v>811</v>
      </c>
      <c r="Q135" s="7">
        <v>44745</v>
      </c>
      <c r="R135" s="7">
        <v>44742</v>
      </c>
      <c r="S135" s="3" t="s">
        <v>812</v>
      </c>
    </row>
    <row r="136" spans="1:19" x14ac:dyDescent="0.25">
      <c r="A136">
        <v>2022</v>
      </c>
      <c r="B136" s="7">
        <v>44652</v>
      </c>
      <c r="C136" s="7">
        <v>44742</v>
      </c>
      <c r="D136" t="s">
        <v>77</v>
      </c>
      <c r="E136" t="s">
        <v>156</v>
      </c>
      <c r="F136" t="s">
        <v>605</v>
      </c>
      <c r="G136" t="s">
        <v>266</v>
      </c>
      <c r="H136" t="s">
        <v>603</v>
      </c>
      <c r="I136" t="s">
        <v>606</v>
      </c>
      <c r="J136" t="s">
        <v>59</v>
      </c>
      <c r="K136" t="s">
        <v>667</v>
      </c>
      <c r="L136">
        <v>129</v>
      </c>
      <c r="M136" s="5" t="s">
        <v>805</v>
      </c>
      <c r="N136" t="s">
        <v>65</v>
      </c>
      <c r="P136" t="s">
        <v>811</v>
      </c>
      <c r="Q136" s="7">
        <v>44745</v>
      </c>
      <c r="R136" s="7">
        <v>44742</v>
      </c>
      <c r="S136" s="3" t="s">
        <v>812</v>
      </c>
    </row>
    <row r="137" spans="1:19" x14ac:dyDescent="0.25">
      <c r="A137">
        <v>2022</v>
      </c>
      <c r="B137" s="7">
        <v>44652</v>
      </c>
      <c r="C137" s="7">
        <v>44742</v>
      </c>
      <c r="D137" t="s">
        <v>83</v>
      </c>
      <c r="E137" t="s">
        <v>139</v>
      </c>
      <c r="F137" t="s">
        <v>607</v>
      </c>
      <c r="G137" t="s">
        <v>608</v>
      </c>
      <c r="H137" t="s">
        <v>609</v>
      </c>
      <c r="I137" t="s">
        <v>610</v>
      </c>
      <c r="J137" t="s">
        <v>59</v>
      </c>
      <c r="K137" t="s">
        <v>673</v>
      </c>
      <c r="L137">
        <v>130</v>
      </c>
      <c r="M137" s="5" t="s">
        <v>806</v>
      </c>
      <c r="N137" t="s">
        <v>65</v>
      </c>
      <c r="P137" t="s">
        <v>811</v>
      </c>
      <c r="Q137" s="7">
        <v>44745</v>
      </c>
      <c r="R137" s="7">
        <v>44742</v>
      </c>
      <c r="S137" s="3" t="s">
        <v>812</v>
      </c>
    </row>
    <row r="138" spans="1:19" x14ac:dyDescent="0.25">
      <c r="A138">
        <v>2022</v>
      </c>
      <c r="B138" s="7">
        <v>44652</v>
      </c>
      <c r="C138" s="7">
        <v>44742</v>
      </c>
      <c r="D138" t="s">
        <v>77</v>
      </c>
      <c r="E138" t="s">
        <v>156</v>
      </c>
      <c r="F138" t="s">
        <v>611</v>
      </c>
      <c r="G138" t="s">
        <v>232</v>
      </c>
      <c r="H138" t="s">
        <v>612</v>
      </c>
      <c r="I138" t="s">
        <v>613</v>
      </c>
      <c r="J138" t="s">
        <v>59</v>
      </c>
      <c r="K138" t="s">
        <v>674</v>
      </c>
      <c r="L138">
        <v>131</v>
      </c>
      <c r="M138" s="5" t="s">
        <v>807</v>
      </c>
      <c r="N138" t="s">
        <v>65</v>
      </c>
      <c r="P138" t="s">
        <v>811</v>
      </c>
      <c r="Q138" s="7">
        <v>44745</v>
      </c>
      <c r="R138" s="7">
        <v>44742</v>
      </c>
      <c r="S138" s="3" t="s">
        <v>812</v>
      </c>
    </row>
    <row r="139" spans="1:19" x14ac:dyDescent="0.25">
      <c r="A139">
        <v>2022</v>
      </c>
      <c r="B139" s="7">
        <v>44652</v>
      </c>
      <c r="C139" s="7">
        <v>44742</v>
      </c>
      <c r="D139" t="s">
        <v>83</v>
      </c>
      <c r="E139" t="s">
        <v>139</v>
      </c>
      <c r="F139" t="s">
        <v>614</v>
      </c>
      <c r="G139" t="s">
        <v>253</v>
      </c>
      <c r="H139" t="s">
        <v>615</v>
      </c>
      <c r="I139" t="s">
        <v>616</v>
      </c>
      <c r="J139" t="s">
        <v>59</v>
      </c>
      <c r="K139" t="s">
        <v>675</v>
      </c>
      <c r="L139">
        <v>132</v>
      </c>
      <c r="M139" s="5" t="s">
        <v>808</v>
      </c>
      <c r="N139" t="s">
        <v>65</v>
      </c>
      <c r="P139" t="s">
        <v>811</v>
      </c>
      <c r="Q139" s="7">
        <v>44745</v>
      </c>
      <c r="R139" s="7">
        <v>44742</v>
      </c>
      <c r="S139" s="3" t="s">
        <v>812</v>
      </c>
    </row>
    <row r="140" spans="1:19" x14ac:dyDescent="0.25">
      <c r="A140">
        <v>2022</v>
      </c>
      <c r="B140" s="7">
        <v>44652</v>
      </c>
      <c r="C140" s="7">
        <v>44742</v>
      </c>
      <c r="D140" t="s">
        <v>80</v>
      </c>
      <c r="E140" t="s">
        <v>212</v>
      </c>
      <c r="F140" t="s">
        <v>617</v>
      </c>
      <c r="G140" t="s">
        <v>618</v>
      </c>
      <c r="H140" t="s">
        <v>240</v>
      </c>
      <c r="I140" t="s">
        <v>616</v>
      </c>
      <c r="J140" t="s">
        <v>59</v>
      </c>
      <c r="K140" t="s">
        <v>676</v>
      </c>
      <c r="L140">
        <v>133</v>
      </c>
      <c r="M140" s="5" t="s">
        <v>809</v>
      </c>
      <c r="N140" t="s">
        <v>65</v>
      </c>
      <c r="P140" t="s">
        <v>811</v>
      </c>
      <c r="Q140" s="7">
        <v>44745</v>
      </c>
      <c r="R140" s="7">
        <v>44742</v>
      </c>
      <c r="S140" s="3" t="s">
        <v>812</v>
      </c>
    </row>
    <row r="141" spans="1:19" x14ac:dyDescent="0.25">
      <c r="A141">
        <v>2022</v>
      </c>
      <c r="B141" s="7">
        <v>44652</v>
      </c>
      <c r="C141" s="7">
        <v>44742</v>
      </c>
      <c r="D141" t="s">
        <v>77</v>
      </c>
      <c r="E141" t="s">
        <v>213</v>
      </c>
      <c r="F141" t="s">
        <v>619</v>
      </c>
      <c r="G141" t="s">
        <v>620</v>
      </c>
      <c r="H141" t="s">
        <v>362</v>
      </c>
      <c r="I141" t="s">
        <v>621</v>
      </c>
      <c r="J141" t="s">
        <v>59</v>
      </c>
      <c r="K141" t="s">
        <v>632</v>
      </c>
      <c r="L141">
        <v>134</v>
      </c>
      <c r="M141" s="10" t="s">
        <v>964</v>
      </c>
      <c r="N141" t="s">
        <v>65</v>
      </c>
      <c r="P141" t="s">
        <v>811</v>
      </c>
      <c r="Q141" s="7">
        <v>44745</v>
      </c>
      <c r="R141" s="7">
        <v>44742</v>
      </c>
      <c r="S141" s="3" t="s">
        <v>812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8" r:id="rId10"/>
    <hyperlink ref="M19" r:id="rId11"/>
    <hyperlink ref="M20" r:id="rId12"/>
    <hyperlink ref="M21" r:id="rId13"/>
    <hyperlink ref="M22" r:id="rId14"/>
    <hyperlink ref="M23" r:id="rId15"/>
    <hyperlink ref="M24" r:id="rId16"/>
    <hyperlink ref="M25" r:id="rId17"/>
    <hyperlink ref="M26" r:id="rId18"/>
    <hyperlink ref="M27" r:id="rId19"/>
    <hyperlink ref="M28" r:id="rId20"/>
    <hyperlink ref="M29" r:id="rId21"/>
    <hyperlink ref="M30" r:id="rId22"/>
    <hyperlink ref="M31" r:id="rId23"/>
    <hyperlink ref="M32" r:id="rId24"/>
    <hyperlink ref="M33" r:id="rId25"/>
    <hyperlink ref="M34" r:id="rId26"/>
    <hyperlink ref="M35" r:id="rId27"/>
    <hyperlink ref="M36" r:id="rId28"/>
    <hyperlink ref="M37" r:id="rId29"/>
    <hyperlink ref="M38" r:id="rId30"/>
    <hyperlink ref="M39" r:id="rId31"/>
    <hyperlink ref="M40" r:id="rId32"/>
    <hyperlink ref="M42" r:id="rId33"/>
    <hyperlink ref="M43" r:id="rId34"/>
    <hyperlink ref="M44" r:id="rId35"/>
    <hyperlink ref="M45" r:id="rId36"/>
    <hyperlink ref="M46" r:id="rId37"/>
    <hyperlink ref="M47" r:id="rId38"/>
    <hyperlink ref="M48" r:id="rId39"/>
    <hyperlink ref="M49" r:id="rId40"/>
    <hyperlink ref="M50" r:id="rId41"/>
    <hyperlink ref="M51" r:id="rId42"/>
    <hyperlink ref="M52" r:id="rId43"/>
    <hyperlink ref="M53" r:id="rId44"/>
    <hyperlink ref="M54" r:id="rId45"/>
    <hyperlink ref="M55" r:id="rId46"/>
    <hyperlink ref="M56" r:id="rId47"/>
    <hyperlink ref="M57" r:id="rId48"/>
    <hyperlink ref="M58" r:id="rId49"/>
    <hyperlink ref="M60" r:id="rId50"/>
    <hyperlink ref="M61" r:id="rId51"/>
    <hyperlink ref="M62" r:id="rId52"/>
    <hyperlink ref="M63" r:id="rId53"/>
    <hyperlink ref="M64" r:id="rId54"/>
    <hyperlink ref="M65" r:id="rId55"/>
    <hyperlink ref="M66" r:id="rId56"/>
    <hyperlink ref="M67" r:id="rId57"/>
    <hyperlink ref="M68" r:id="rId58"/>
    <hyperlink ref="M69" r:id="rId59"/>
    <hyperlink ref="M70" r:id="rId60"/>
    <hyperlink ref="M71" r:id="rId61"/>
    <hyperlink ref="M72" r:id="rId62"/>
    <hyperlink ref="M73" r:id="rId63"/>
    <hyperlink ref="M74" r:id="rId64"/>
    <hyperlink ref="M75" r:id="rId65"/>
    <hyperlink ref="M76" r:id="rId66"/>
    <hyperlink ref="M77" r:id="rId67"/>
    <hyperlink ref="M78" r:id="rId68"/>
    <hyperlink ref="M79" r:id="rId69"/>
    <hyperlink ref="M80" r:id="rId70"/>
    <hyperlink ref="M81" r:id="rId71"/>
    <hyperlink ref="M83" r:id="rId72"/>
    <hyperlink ref="M84" r:id="rId73"/>
    <hyperlink ref="M85" r:id="rId74"/>
    <hyperlink ref="M86" r:id="rId75"/>
    <hyperlink ref="M87" r:id="rId76"/>
    <hyperlink ref="M88" r:id="rId77"/>
    <hyperlink ref="M89" r:id="rId78"/>
    <hyperlink ref="M90" r:id="rId79"/>
    <hyperlink ref="M91" r:id="rId80"/>
    <hyperlink ref="M92" r:id="rId81"/>
    <hyperlink ref="M93" r:id="rId82"/>
    <hyperlink ref="M94" r:id="rId83"/>
    <hyperlink ref="M95" r:id="rId84"/>
    <hyperlink ref="M96" r:id="rId85"/>
    <hyperlink ref="M97" r:id="rId86"/>
    <hyperlink ref="M98" r:id="rId87"/>
    <hyperlink ref="M99" r:id="rId88"/>
    <hyperlink ref="M101" r:id="rId89"/>
    <hyperlink ref="M102" r:id="rId90"/>
    <hyperlink ref="M103" r:id="rId91"/>
    <hyperlink ref="M104" r:id="rId92"/>
    <hyperlink ref="M105" r:id="rId93"/>
    <hyperlink ref="M106" r:id="rId94"/>
    <hyperlink ref="M107" r:id="rId95"/>
    <hyperlink ref="M108" r:id="rId96"/>
    <hyperlink ref="M109" r:id="rId97"/>
    <hyperlink ref="M110" r:id="rId98"/>
    <hyperlink ref="M111" r:id="rId99"/>
    <hyperlink ref="M112" r:id="rId100"/>
    <hyperlink ref="M113" r:id="rId101"/>
    <hyperlink ref="M114" r:id="rId102"/>
    <hyperlink ref="M115" r:id="rId103"/>
    <hyperlink ref="M116" r:id="rId104"/>
    <hyperlink ref="M117" r:id="rId105"/>
    <hyperlink ref="M118" r:id="rId106"/>
    <hyperlink ref="M119" r:id="rId107"/>
    <hyperlink ref="M120" r:id="rId108"/>
    <hyperlink ref="M121" r:id="rId109"/>
    <hyperlink ref="M122" r:id="rId110"/>
    <hyperlink ref="M123" r:id="rId111"/>
    <hyperlink ref="M124" r:id="rId112"/>
    <hyperlink ref="M125" r:id="rId113"/>
    <hyperlink ref="M126" r:id="rId114"/>
    <hyperlink ref="M127" r:id="rId115"/>
    <hyperlink ref="M128" r:id="rId116"/>
    <hyperlink ref="M129" r:id="rId117"/>
    <hyperlink ref="M130" r:id="rId118"/>
    <hyperlink ref="M131" r:id="rId119"/>
    <hyperlink ref="M132" r:id="rId120"/>
    <hyperlink ref="M133" r:id="rId121"/>
    <hyperlink ref="M134" r:id="rId122"/>
    <hyperlink ref="M135" r:id="rId123"/>
    <hyperlink ref="M136" r:id="rId124"/>
    <hyperlink ref="M100" r:id="rId125"/>
    <hyperlink ref="M82" r:id="rId126"/>
    <hyperlink ref="M59" r:id="rId127"/>
    <hyperlink ref="M41" r:id="rId128"/>
    <hyperlink ref="M17" r:id="rId129"/>
    <hyperlink ref="M137" r:id="rId130"/>
    <hyperlink ref="M138" r:id="rId131"/>
    <hyperlink ref="M139" r:id="rId132"/>
    <hyperlink ref="M140" r:id="rId133"/>
    <hyperlink ref="O102" r:id="rId134"/>
    <hyperlink ref="O107" r:id="rId135"/>
    <hyperlink ref="O72" r:id="rId136"/>
    <hyperlink ref="O43" r:id="rId137"/>
    <hyperlink ref="O32" r:id="rId138"/>
    <hyperlink ref="O17" r:id="rId139"/>
    <hyperlink ref="O131" r:id="rId140"/>
    <hyperlink ref="M141" r:id="rId141"/>
  </hyperlinks>
  <pageMargins left="0.7" right="0.7" top="0.75" bottom="0.75" header="0.3" footer="0.3"/>
  <pageSetup orientation="portrait" r:id="rId1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8">
        <v>1</v>
      </c>
      <c r="B4" s="7"/>
      <c r="C4" s="7"/>
      <c r="D4" s="8" t="s">
        <v>813</v>
      </c>
      <c r="E4" s="8" t="s">
        <v>813</v>
      </c>
      <c r="F4" s="8" t="s">
        <v>813</v>
      </c>
    </row>
    <row r="5" spans="1:6" x14ac:dyDescent="0.25">
      <c r="A5" s="8">
        <v>2</v>
      </c>
      <c r="B5" s="7">
        <v>37104</v>
      </c>
      <c r="C5" s="7">
        <v>44197</v>
      </c>
      <c r="D5" s="8" t="s">
        <v>814</v>
      </c>
      <c r="E5" s="8" t="s">
        <v>815</v>
      </c>
      <c r="F5" s="8" t="s">
        <v>815</v>
      </c>
    </row>
    <row r="6" spans="1:6" x14ac:dyDescent="0.25">
      <c r="A6" s="8">
        <v>3</v>
      </c>
      <c r="B6" s="7">
        <v>35735</v>
      </c>
      <c r="C6" s="7">
        <v>35854</v>
      </c>
      <c r="D6" s="8" t="s">
        <v>816</v>
      </c>
      <c r="E6" s="8" t="s">
        <v>817</v>
      </c>
      <c r="F6" s="8" t="s">
        <v>818</v>
      </c>
    </row>
    <row r="7" spans="1:6" x14ac:dyDescent="0.25">
      <c r="A7" s="8">
        <v>4</v>
      </c>
      <c r="B7" s="7">
        <v>40878</v>
      </c>
      <c r="C7" s="7">
        <v>41394</v>
      </c>
      <c r="D7" s="8" t="s">
        <v>967</v>
      </c>
      <c r="E7" s="8" t="s">
        <v>968</v>
      </c>
      <c r="F7" s="8" t="s">
        <v>867</v>
      </c>
    </row>
    <row r="8" spans="1:6" x14ac:dyDescent="0.25">
      <c r="A8" s="8">
        <v>5</v>
      </c>
      <c r="B8" s="7">
        <v>36161</v>
      </c>
      <c r="C8" s="7">
        <v>37621</v>
      </c>
      <c r="D8" s="8" t="s">
        <v>819</v>
      </c>
      <c r="E8" s="8" t="s">
        <v>820</v>
      </c>
      <c r="F8" s="8" t="s">
        <v>818</v>
      </c>
    </row>
    <row r="9" spans="1:6" x14ac:dyDescent="0.25">
      <c r="A9" s="8">
        <v>6</v>
      </c>
      <c r="B9" s="7"/>
      <c r="C9" s="7"/>
      <c r="D9" s="8" t="s">
        <v>813</v>
      </c>
      <c r="E9" s="8" t="s">
        <v>813</v>
      </c>
      <c r="F9" s="8" t="s">
        <v>813</v>
      </c>
    </row>
    <row r="10" spans="1:6" x14ac:dyDescent="0.25">
      <c r="A10" s="8">
        <v>7</v>
      </c>
      <c r="B10" s="7"/>
      <c r="C10" s="7"/>
      <c r="D10" s="8" t="s">
        <v>813</v>
      </c>
      <c r="E10" s="8" t="s">
        <v>813</v>
      </c>
      <c r="F10" s="8" t="s">
        <v>813</v>
      </c>
    </row>
    <row r="11" spans="1:6" x14ac:dyDescent="0.25">
      <c r="A11" s="8">
        <v>8</v>
      </c>
      <c r="B11" s="7">
        <v>39083</v>
      </c>
      <c r="C11" s="7">
        <v>40178</v>
      </c>
      <c r="D11" s="8" t="s">
        <v>821</v>
      </c>
      <c r="E11" s="8" t="s">
        <v>822</v>
      </c>
      <c r="F11" s="8" t="s">
        <v>823</v>
      </c>
    </row>
    <row r="12" spans="1:6" x14ac:dyDescent="0.25">
      <c r="A12" s="8">
        <v>9</v>
      </c>
      <c r="B12" s="7">
        <v>40057</v>
      </c>
      <c r="C12" s="7">
        <v>40237</v>
      </c>
      <c r="D12" s="8" t="s">
        <v>824</v>
      </c>
      <c r="E12" s="8" t="s">
        <v>822</v>
      </c>
      <c r="F12" s="8" t="s">
        <v>825</v>
      </c>
    </row>
    <row r="13" spans="1:6" x14ac:dyDescent="0.25">
      <c r="A13" s="8">
        <v>10</v>
      </c>
      <c r="B13" s="7">
        <v>40179</v>
      </c>
      <c r="C13" s="7">
        <v>40543</v>
      </c>
      <c r="D13" s="8" t="s">
        <v>826</v>
      </c>
      <c r="E13" s="8" t="s">
        <v>827</v>
      </c>
      <c r="F13" s="8" t="s">
        <v>823</v>
      </c>
    </row>
    <row r="14" spans="1:6" x14ac:dyDescent="0.25">
      <c r="A14" s="8">
        <v>11</v>
      </c>
      <c r="B14" s="7">
        <v>41170</v>
      </c>
      <c r="C14" s="7">
        <v>42265</v>
      </c>
      <c r="D14" s="8" t="s">
        <v>828</v>
      </c>
      <c r="E14" s="8" t="s">
        <v>829</v>
      </c>
      <c r="F14" s="8" t="s">
        <v>830</v>
      </c>
    </row>
    <row r="15" spans="1:6" x14ac:dyDescent="0.25">
      <c r="A15" s="8">
        <v>12</v>
      </c>
      <c r="B15" s="7">
        <v>38718</v>
      </c>
      <c r="C15" s="7">
        <v>40178</v>
      </c>
      <c r="D15" s="8" t="s">
        <v>831</v>
      </c>
      <c r="E15" s="8" t="s">
        <v>832</v>
      </c>
      <c r="F15" s="8" t="s">
        <v>815</v>
      </c>
    </row>
    <row r="16" spans="1:6" x14ac:dyDescent="0.25">
      <c r="A16" s="8">
        <v>13</v>
      </c>
      <c r="B16" s="7">
        <v>41275</v>
      </c>
      <c r="C16" s="7">
        <v>41363</v>
      </c>
      <c r="D16" s="8" t="s">
        <v>833</v>
      </c>
      <c r="E16" s="8" t="s">
        <v>834</v>
      </c>
      <c r="F16" s="8" t="s">
        <v>835</v>
      </c>
    </row>
    <row r="17" spans="1:6" x14ac:dyDescent="0.25">
      <c r="A17" s="8">
        <v>14</v>
      </c>
      <c r="B17" s="7">
        <v>39508</v>
      </c>
      <c r="C17" s="7">
        <v>40055</v>
      </c>
      <c r="D17" s="8" t="s">
        <v>836</v>
      </c>
      <c r="E17" s="8" t="s">
        <v>822</v>
      </c>
      <c r="F17" s="8" t="s">
        <v>823</v>
      </c>
    </row>
    <row r="18" spans="1:6" x14ac:dyDescent="0.25">
      <c r="A18" s="8">
        <v>15</v>
      </c>
      <c r="B18" s="7">
        <v>37012</v>
      </c>
      <c r="C18" s="7">
        <v>37256</v>
      </c>
      <c r="D18" s="8" t="s">
        <v>814</v>
      </c>
      <c r="E18" s="8" t="s">
        <v>822</v>
      </c>
      <c r="F18" s="8" t="s">
        <v>823</v>
      </c>
    </row>
    <row r="19" spans="1:6" x14ac:dyDescent="0.25">
      <c r="A19" s="8">
        <v>16</v>
      </c>
      <c r="B19" s="7">
        <v>35400</v>
      </c>
      <c r="C19" s="7">
        <v>37256</v>
      </c>
      <c r="D19" s="8" t="s">
        <v>814</v>
      </c>
      <c r="E19" s="8" t="s">
        <v>837</v>
      </c>
      <c r="F19" s="8" t="s">
        <v>838</v>
      </c>
    </row>
    <row r="20" spans="1:6" x14ac:dyDescent="0.25">
      <c r="A20" s="8">
        <v>17</v>
      </c>
      <c r="B20" s="7"/>
      <c r="C20" s="7"/>
      <c r="D20" s="8" t="s">
        <v>813</v>
      </c>
      <c r="E20" s="8" t="s">
        <v>813</v>
      </c>
      <c r="F20" s="8" t="s">
        <v>813</v>
      </c>
    </row>
    <row r="21" spans="1:6" x14ac:dyDescent="0.25">
      <c r="A21" s="8">
        <v>18</v>
      </c>
      <c r="B21" s="7">
        <v>34700</v>
      </c>
      <c r="C21" s="7">
        <v>35795</v>
      </c>
      <c r="D21" s="8" t="s">
        <v>839</v>
      </c>
      <c r="E21" s="8" t="s">
        <v>840</v>
      </c>
      <c r="F21" s="8" t="s">
        <v>835</v>
      </c>
    </row>
    <row r="22" spans="1:6" x14ac:dyDescent="0.25">
      <c r="A22" s="8">
        <v>19</v>
      </c>
      <c r="B22" s="7">
        <v>34335</v>
      </c>
      <c r="C22" s="7">
        <v>36160</v>
      </c>
      <c r="D22" s="8" t="s">
        <v>841</v>
      </c>
      <c r="E22" s="8" t="s">
        <v>842</v>
      </c>
      <c r="F22" s="8" t="s">
        <v>815</v>
      </c>
    </row>
    <row r="23" spans="1:6" x14ac:dyDescent="0.25">
      <c r="A23" s="8">
        <v>20</v>
      </c>
      <c r="B23" s="7">
        <v>33482</v>
      </c>
      <c r="C23" s="7">
        <v>34059</v>
      </c>
      <c r="D23" s="8" t="s">
        <v>843</v>
      </c>
      <c r="E23" s="8" t="s">
        <v>844</v>
      </c>
      <c r="F23" s="8" t="s">
        <v>823</v>
      </c>
    </row>
    <row r="24" spans="1:6" x14ac:dyDescent="0.25">
      <c r="A24" s="8">
        <v>21</v>
      </c>
      <c r="B24" s="7">
        <v>38579</v>
      </c>
      <c r="C24" s="7">
        <v>41275</v>
      </c>
      <c r="D24" s="8" t="s">
        <v>845</v>
      </c>
      <c r="E24" s="8" t="s">
        <v>846</v>
      </c>
      <c r="F24" s="8" t="s">
        <v>823</v>
      </c>
    </row>
    <row r="25" spans="1:6" x14ac:dyDescent="0.25">
      <c r="A25" s="8">
        <v>22</v>
      </c>
      <c r="B25" s="7"/>
      <c r="C25" s="7"/>
      <c r="D25" s="8" t="s">
        <v>813</v>
      </c>
      <c r="E25" s="8" t="s">
        <v>813</v>
      </c>
      <c r="F25" s="8" t="s">
        <v>813</v>
      </c>
    </row>
    <row r="26" spans="1:6" x14ac:dyDescent="0.25">
      <c r="A26" s="8">
        <v>23</v>
      </c>
      <c r="B26" s="7">
        <v>38123</v>
      </c>
      <c r="C26" s="7">
        <v>42736</v>
      </c>
      <c r="D26" s="8" t="s">
        <v>847</v>
      </c>
      <c r="E26" s="8" t="s">
        <v>848</v>
      </c>
      <c r="F26" s="8" t="s">
        <v>849</v>
      </c>
    </row>
    <row r="27" spans="1:6" x14ac:dyDescent="0.25">
      <c r="A27" s="8">
        <v>24</v>
      </c>
      <c r="B27" s="7"/>
      <c r="C27" s="7"/>
      <c r="D27" s="8" t="s">
        <v>813</v>
      </c>
      <c r="E27" s="8" t="s">
        <v>813</v>
      </c>
      <c r="F27" s="8" t="s">
        <v>813</v>
      </c>
    </row>
    <row r="28" spans="1:6" x14ac:dyDescent="0.25">
      <c r="A28" s="8">
        <v>25</v>
      </c>
      <c r="B28" s="7">
        <v>36039</v>
      </c>
      <c r="C28" s="7">
        <v>41275</v>
      </c>
      <c r="D28" s="8" t="s">
        <v>814</v>
      </c>
      <c r="E28" s="8" t="s">
        <v>850</v>
      </c>
      <c r="F28" s="8" t="s">
        <v>825</v>
      </c>
    </row>
    <row r="29" spans="1:6" x14ac:dyDescent="0.25">
      <c r="A29" s="8">
        <v>26</v>
      </c>
      <c r="B29" s="7">
        <v>41699</v>
      </c>
      <c r="C29" s="7">
        <v>42004</v>
      </c>
      <c r="D29" s="8" t="s">
        <v>851</v>
      </c>
      <c r="E29" s="8" t="s">
        <v>852</v>
      </c>
      <c r="F29" s="8" t="s">
        <v>823</v>
      </c>
    </row>
    <row r="30" spans="1:6" x14ac:dyDescent="0.25">
      <c r="A30" s="8">
        <v>27</v>
      </c>
      <c r="B30" s="7">
        <v>38043</v>
      </c>
      <c r="C30" s="7">
        <v>40179</v>
      </c>
      <c r="D30" s="8" t="s">
        <v>814</v>
      </c>
      <c r="E30" s="8" t="s">
        <v>815</v>
      </c>
      <c r="F30" s="8" t="s">
        <v>815</v>
      </c>
    </row>
    <row r="31" spans="1:6" x14ac:dyDescent="0.25">
      <c r="A31" s="8">
        <v>28</v>
      </c>
      <c r="B31" s="7">
        <v>37257</v>
      </c>
      <c r="C31" s="7">
        <v>41030</v>
      </c>
      <c r="D31" s="8" t="s">
        <v>814</v>
      </c>
      <c r="E31" s="8" t="s">
        <v>853</v>
      </c>
      <c r="F31" s="8" t="s">
        <v>815</v>
      </c>
    </row>
    <row r="32" spans="1:6" x14ac:dyDescent="0.25">
      <c r="A32" s="8">
        <v>29</v>
      </c>
      <c r="B32" s="7">
        <v>40057</v>
      </c>
      <c r="C32" s="7">
        <v>40209</v>
      </c>
      <c r="D32" s="8" t="s">
        <v>854</v>
      </c>
      <c r="E32" s="8" t="s">
        <v>850</v>
      </c>
      <c r="F32" s="8" t="s">
        <v>825</v>
      </c>
    </row>
    <row r="33" spans="1:6" x14ac:dyDescent="0.25">
      <c r="A33" s="8">
        <v>30</v>
      </c>
      <c r="B33" s="7"/>
      <c r="C33" s="7"/>
      <c r="D33" s="8" t="s">
        <v>813</v>
      </c>
      <c r="E33" s="8" t="s">
        <v>813</v>
      </c>
      <c r="F33" s="8" t="s">
        <v>813</v>
      </c>
    </row>
    <row r="34" spans="1:6" x14ac:dyDescent="0.25">
      <c r="A34" s="8">
        <v>31</v>
      </c>
      <c r="B34" s="7">
        <v>32906</v>
      </c>
      <c r="C34" s="7">
        <v>44196</v>
      </c>
      <c r="D34" s="8" t="s">
        <v>814</v>
      </c>
      <c r="E34" s="8" t="s">
        <v>815</v>
      </c>
      <c r="F34" s="8" t="s">
        <v>815</v>
      </c>
    </row>
    <row r="35" spans="1:6" x14ac:dyDescent="0.25">
      <c r="A35" s="8">
        <v>32</v>
      </c>
      <c r="B35" s="7"/>
      <c r="C35" s="7"/>
      <c r="D35" s="8" t="s">
        <v>813</v>
      </c>
      <c r="E35" s="8" t="s">
        <v>813</v>
      </c>
      <c r="F35" s="8" t="s">
        <v>813</v>
      </c>
    </row>
    <row r="36" spans="1:6" x14ac:dyDescent="0.25">
      <c r="A36" s="8">
        <v>33</v>
      </c>
      <c r="B36" s="7">
        <v>39814</v>
      </c>
      <c r="C36" s="7">
        <v>40543</v>
      </c>
      <c r="D36" s="8" t="s">
        <v>855</v>
      </c>
      <c r="E36" s="8" t="s">
        <v>856</v>
      </c>
      <c r="F36" s="8" t="s">
        <v>825</v>
      </c>
    </row>
    <row r="37" spans="1:6" x14ac:dyDescent="0.25">
      <c r="A37" s="8">
        <v>34</v>
      </c>
      <c r="B37" s="7">
        <v>37987</v>
      </c>
      <c r="C37" s="7">
        <v>40178</v>
      </c>
      <c r="D37" s="8" t="s">
        <v>814</v>
      </c>
      <c r="E37" s="8" t="s">
        <v>857</v>
      </c>
      <c r="F37" s="8" t="s">
        <v>823</v>
      </c>
    </row>
    <row r="38" spans="1:6" x14ac:dyDescent="0.25">
      <c r="A38" s="8">
        <v>35</v>
      </c>
      <c r="B38" s="7"/>
      <c r="C38" s="7"/>
      <c r="D38" s="8" t="s">
        <v>813</v>
      </c>
      <c r="E38" s="8" t="s">
        <v>813</v>
      </c>
      <c r="F38" s="8" t="s">
        <v>813</v>
      </c>
    </row>
    <row r="39" spans="1:6" x14ac:dyDescent="0.25">
      <c r="A39" s="8">
        <v>36</v>
      </c>
      <c r="B39" s="7">
        <v>38749</v>
      </c>
      <c r="C39" s="7">
        <v>44196</v>
      </c>
      <c r="D39" s="8" t="s">
        <v>814</v>
      </c>
      <c r="E39" s="8" t="s">
        <v>858</v>
      </c>
      <c r="F39" s="8" t="s">
        <v>859</v>
      </c>
    </row>
    <row r="40" spans="1:6" x14ac:dyDescent="0.25">
      <c r="A40" s="8">
        <v>37</v>
      </c>
      <c r="B40" s="7">
        <v>38353</v>
      </c>
      <c r="C40" s="7">
        <v>41639</v>
      </c>
      <c r="D40" s="8" t="s">
        <v>814</v>
      </c>
      <c r="E40" s="8" t="s">
        <v>822</v>
      </c>
      <c r="F40" s="8" t="s">
        <v>823</v>
      </c>
    </row>
    <row r="41" spans="1:6" x14ac:dyDescent="0.25">
      <c r="A41" s="8">
        <v>38</v>
      </c>
      <c r="B41" s="7">
        <v>39082</v>
      </c>
      <c r="C41" s="7">
        <v>40816</v>
      </c>
      <c r="D41" s="8" t="s">
        <v>860</v>
      </c>
      <c r="E41" s="8" t="s">
        <v>861</v>
      </c>
      <c r="F41" s="8" t="s">
        <v>862</v>
      </c>
    </row>
    <row r="42" spans="1:6" x14ac:dyDescent="0.25">
      <c r="A42" s="8">
        <v>39</v>
      </c>
      <c r="B42" s="7">
        <v>36800</v>
      </c>
      <c r="C42" s="7">
        <v>37894</v>
      </c>
      <c r="D42" s="8" t="s">
        <v>839</v>
      </c>
      <c r="E42" s="8" t="s">
        <v>863</v>
      </c>
      <c r="F42" s="8" t="s">
        <v>835</v>
      </c>
    </row>
    <row r="43" spans="1:6" x14ac:dyDescent="0.25">
      <c r="A43" s="8">
        <v>40</v>
      </c>
      <c r="B43" s="7">
        <v>38353</v>
      </c>
      <c r="C43" s="7">
        <v>40543</v>
      </c>
      <c r="D43" s="8" t="s">
        <v>864</v>
      </c>
      <c r="E43" s="8" t="s">
        <v>865</v>
      </c>
      <c r="F43" s="8" t="s">
        <v>815</v>
      </c>
    </row>
    <row r="44" spans="1:6" x14ac:dyDescent="0.25">
      <c r="A44" s="8">
        <v>41</v>
      </c>
      <c r="B44" s="7">
        <v>42125</v>
      </c>
      <c r="C44" s="7">
        <v>42460</v>
      </c>
      <c r="D44" s="8" t="s">
        <v>866</v>
      </c>
      <c r="E44" s="8" t="s">
        <v>867</v>
      </c>
      <c r="F44" s="8" t="s">
        <v>823</v>
      </c>
    </row>
    <row r="45" spans="1:6" x14ac:dyDescent="0.25">
      <c r="A45" s="8">
        <v>42</v>
      </c>
      <c r="B45" s="7">
        <v>40357</v>
      </c>
      <c r="C45" s="7">
        <v>42004</v>
      </c>
      <c r="D45" s="8" t="s">
        <v>868</v>
      </c>
      <c r="E45" s="8" t="s">
        <v>869</v>
      </c>
      <c r="F45" s="8" t="s">
        <v>823</v>
      </c>
    </row>
    <row r="46" spans="1:6" x14ac:dyDescent="0.25">
      <c r="A46" s="8">
        <v>43</v>
      </c>
      <c r="B46" s="7">
        <v>35431</v>
      </c>
      <c r="C46" s="7">
        <v>44196</v>
      </c>
      <c r="D46" s="8" t="s">
        <v>814</v>
      </c>
      <c r="E46" s="8" t="s">
        <v>870</v>
      </c>
      <c r="F46" s="8" t="s">
        <v>835</v>
      </c>
    </row>
    <row r="47" spans="1:6" x14ac:dyDescent="0.25">
      <c r="A47" s="8">
        <v>44</v>
      </c>
      <c r="B47" s="7">
        <v>39814</v>
      </c>
      <c r="C47" s="7">
        <v>40178</v>
      </c>
      <c r="D47" s="8" t="s">
        <v>871</v>
      </c>
      <c r="E47" s="8" t="s">
        <v>872</v>
      </c>
      <c r="F47" s="8" t="s">
        <v>823</v>
      </c>
    </row>
    <row r="48" spans="1:6" x14ac:dyDescent="0.25">
      <c r="A48" s="8">
        <v>45</v>
      </c>
      <c r="B48" s="7"/>
      <c r="C48" s="7"/>
      <c r="D48" s="8" t="s">
        <v>813</v>
      </c>
      <c r="E48" s="8" t="s">
        <v>813</v>
      </c>
      <c r="F48" s="8" t="s">
        <v>813</v>
      </c>
    </row>
    <row r="49" spans="1:6" x14ac:dyDescent="0.25">
      <c r="A49" s="8">
        <v>46</v>
      </c>
      <c r="B49" s="7"/>
      <c r="C49" s="7"/>
      <c r="D49" s="8" t="s">
        <v>813</v>
      </c>
      <c r="E49" s="8" t="s">
        <v>813</v>
      </c>
      <c r="F49" s="8" t="s">
        <v>813</v>
      </c>
    </row>
    <row r="50" spans="1:6" x14ac:dyDescent="0.25">
      <c r="A50" s="8">
        <v>47</v>
      </c>
      <c r="B50" s="7">
        <v>37987</v>
      </c>
      <c r="C50" s="7">
        <v>38717</v>
      </c>
      <c r="D50" s="8" t="s">
        <v>873</v>
      </c>
      <c r="E50" s="8" t="s">
        <v>815</v>
      </c>
      <c r="F50" s="8" t="s">
        <v>815</v>
      </c>
    </row>
    <row r="51" spans="1:6" x14ac:dyDescent="0.25">
      <c r="A51" s="8">
        <v>48</v>
      </c>
      <c r="B51" s="7">
        <v>38498</v>
      </c>
      <c r="C51" s="7">
        <v>38498</v>
      </c>
      <c r="D51" s="8" t="s">
        <v>874</v>
      </c>
      <c r="E51" s="8" t="s">
        <v>875</v>
      </c>
      <c r="F51" s="8" t="s">
        <v>823</v>
      </c>
    </row>
    <row r="52" spans="1:6" x14ac:dyDescent="0.25">
      <c r="A52" s="8">
        <v>49</v>
      </c>
      <c r="B52" s="7">
        <v>32143</v>
      </c>
      <c r="C52" s="7">
        <v>33603</v>
      </c>
      <c r="D52" s="8" t="s">
        <v>876</v>
      </c>
      <c r="E52" s="8" t="s">
        <v>870</v>
      </c>
      <c r="F52" s="8" t="s">
        <v>835</v>
      </c>
    </row>
    <row r="53" spans="1:6" x14ac:dyDescent="0.25">
      <c r="A53" s="8">
        <v>50</v>
      </c>
      <c r="B53" s="7">
        <v>38062</v>
      </c>
      <c r="C53" s="7">
        <v>42767</v>
      </c>
      <c r="D53" s="8" t="s">
        <v>814</v>
      </c>
      <c r="E53" s="8" t="s">
        <v>877</v>
      </c>
      <c r="F53" s="8" t="s">
        <v>823</v>
      </c>
    </row>
    <row r="54" spans="1:6" x14ac:dyDescent="0.25">
      <c r="A54" s="8">
        <v>51</v>
      </c>
      <c r="B54" s="7">
        <v>40121</v>
      </c>
      <c r="C54" s="7">
        <v>40283</v>
      </c>
      <c r="D54" s="8" t="s">
        <v>878</v>
      </c>
      <c r="E54" s="8" t="s">
        <v>879</v>
      </c>
      <c r="F54" s="8" t="s">
        <v>823</v>
      </c>
    </row>
    <row r="55" spans="1:6" x14ac:dyDescent="0.25">
      <c r="A55" s="8">
        <v>52</v>
      </c>
      <c r="B55" s="7">
        <v>42870</v>
      </c>
      <c r="C55" s="7">
        <v>44196</v>
      </c>
      <c r="D55" s="8" t="s">
        <v>814</v>
      </c>
      <c r="E55" s="8" t="s">
        <v>880</v>
      </c>
      <c r="F55" s="8" t="s">
        <v>823</v>
      </c>
    </row>
    <row r="56" spans="1:6" x14ac:dyDescent="0.25">
      <c r="A56" s="8">
        <v>53</v>
      </c>
      <c r="B56" s="7">
        <v>41275</v>
      </c>
      <c r="C56" s="7">
        <v>41424</v>
      </c>
      <c r="D56" s="8" t="s">
        <v>881</v>
      </c>
      <c r="E56" s="8" t="s">
        <v>882</v>
      </c>
      <c r="F56" s="8" t="s">
        <v>823</v>
      </c>
    </row>
    <row r="57" spans="1:6" x14ac:dyDescent="0.25">
      <c r="A57" s="8">
        <v>54</v>
      </c>
      <c r="B57" s="7">
        <v>35431</v>
      </c>
      <c r="C57" s="7">
        <v>35642</v>
      </c>
      <c r="D57" s="8" t="s">
        <v>883</v>
      </c>
      <c r="E57" s="8" t="s">
        <v>884</v>
      </c>
      <c r="F57" s="8" t="s">
        <v>859</v>
      </c>
    </row>
    <row r="58" spans="1:6" x14ac:dyDescent="0.25">
      <c r="A58" s="8">
        <v>55</v>
      </c>
      <c r="B58" s="7"/>
      <c r="C58" s="7"/>
      <c r="D58" s="8" t="s">
        <v>813</v>
      </c>
      <c r="E58" s="8" t="s">
        <v>813</v>
      </c>
      <c r="F58" s="8" t="s">
        <v>813</v>
      </c>
    </row>
    <row r="59" spans="1:6" x14ac:dyDescent="0.25">
      <c r="A59" s="8">
        <v>56</v>
      </c>
      <c r="B59" s="7">
        <v>38200</v>
      </c>
      <c r="C59" s="7">
        <v>38734</v>
      </c>
      <c r="D59" s="8" t="s">
        <v>885</v>
      </c>
      <c r="E59" s="8" t="s">
        <v>815</v>
      </c>
      <c r="F59" s="8" t="s">
        <v>823</v>
      </c>
    </row>
    <row r="60" spans="1:6" x14ac:dyDescent="0.25">
      <c r="A60" s="8">
        <v>57</v>
      </c>
      <c r="B60" s="7"/>
      <c r="C60" s="7"/>
      <c r="D60" s="8" t="s">
        <v>813</v>
      </c>
      <c r="E60" s="8" t="s">
        <v>813</v>
      </c>
      <c r="F60" s="8" t="s">
        <v>813</v>
      </c>
    </row>
    <row r="61" spans="1:6" x14ac:dyDescent="0.25">
      <c r="A61" s="8">
        <v>58</v>
      </c>
      <c r="B61" s="7"/>
      <c r="C61" s="7"/>
      <c r="D61" s="8" t="s">
        <v>813</v>
      </c>
      <c r="E61" s="8" t="s">
        <v>813</v>
      </c>
      <c r="F61" s="8" t="s">
        <v>813</v>
      </c>
    </row>
    <row r="62" spans="1:6" x14ac:dyDescent="0.25">
      <c r="A62" s="8">
        <v>59</v>
      </c>
      <c r="B62" s="7">
        <v>41275</v>
      </c>
      <c r="C62" s="7">
        <v>42736</v>
      </c>
      <c r="D62" s="8" t="s">
        <v>814</v>
      </c>
      <c r="E62" s="8" t="s">
        <v>886</v>
      </c>
      <c r="F62" s="8" t="s">
        <v>815</v>
      </c>
    </row>
    <row r="63" spans="1:6" x14ac:dyDescent="0.25">
      <c r="A63" s="8">
        <v>60</v>
      </c>
      <c r="B63" s="7">
        <v>40210</v>
      </c>
      <c r="C63" s="7">
        <v>44196</v>
      </c>
      <c r="D63" s="8" t="s">
        <v>814</v>
      </c>
      <c r="E63" s="8" t="s">
        <v>886</v>
      </c>
      <c r="F63" s="8" t="s">
        <v>815</v>
      </c>
    </row>
    <row r="64" spans="1:6" x14ac:dyDescent="0.25">
      <c r="A64" s="8">
        <v>61</v>
      </c>
      <c r="B64" s="7"/>
      <c r="C64" s="7"/>
      <c r="D64" s="8" t="s">
        <v>813</v>
      </c>
      <c r="E64" s="8" t="s">
        <v>813</v>
      </c>
      <c r="F64" s="8" t="s">
        <v>813</v>
      </c>
    </row>
    <row r="65" spans="1:6" x14ac:dyDescent="0.25">
      <c r="A65" s="8">
        <v>62</v>
      </c>
      <c r="B65" s="7">
        <v>37987</v>
      </c>
      <c r="C65" s="7">
        <v>42735</v>
      </c>
      <c r="D65" s="8" t="s">
        <v>814</v>
      </c>
      <c r="E65" s="8" t="s">
        <v>887</v>
      </c>
      <c r="F65" s="8" t="s">
        <v>823</v>
      </c>
    </row>
    <row r="66" spans="1:6" x14ac:dyDescent="0.25">
      <c r="A66" s="8">
        <v>63</v>
      </c>
      <c r="B66" s="7">
        <v>39127</v>
      </c>
      <c r="C66" s="7">
        <v>41274</v>
      </c>
      <c r="D66" s="8" t="s">
        <v>888</v>
      </c>
      <c r="E66" s="8" t="s">
        <v>889</v>
      </c>
      <c r="F66" s="8" t="s">
        <v>823</v>
      </c>
    </row>
    <row r="67" spans="1:6" x14ac:dyDescent="0.25">
      <c r="A67" s="8">
        <v>64</v>
      </c>
      <c r="B67" s="7">
        <v>37469</v>
      </c>
      <c r="C67" s="7">
        <v>38009</v>
      </c>
      <c r="D67" s="8" t="s">
        <v>890</v>
      </c>
      <c r="E67" s="8" t="s">
        <v>891</v>
      </c>
      <c r="F67" s="8" t="s">
        <v>825</v>
      </c>
    </row>
    <row r="68" spans="1:6" x14ac:dyDescent="0.25">
      <c r="A68" s="8">
        <v>65</v>
      </c>
      <c r="B68" s="7">
        <v>39022</v>
      </c>
      <c r="C68" s="7">
        <v>39479</v>
      </c>
      <c r="D68" s="8" t="s">
        <v>892</v>
      </c>
      <c r="E68" s="8" t="s">
        <v>893</v>
      </c>
      <c r="F68" s="8" t="s">
        <v>818</v>
      </c>
    </row>
    <row r="69" spans="1:6" x14ac:dyDescent="0.25">
      <c r="A69" s="8">
        <v>66</v>
      </c>
      <c r="B69" s="7">
        <v>34335</v>
      </c>
      <c r="C69" s="7">
        <v>34731</v>
      </c>
      <c r="D69" s="8" t="s">
        <v>894</v>
      </c>
      <c r="E69" s="8" t="s">
        <v>867</v>
      </c>
      <c r="F69" s="8" t="s">
        <v>823</v>
      </c>
    </row>
    <row r="70" spans="1:6" x14ac:dyDescent="0.25">
      <c r="A70" s="8">
        <v>67</v>
      </c>
      <c r="B70" s="7">
        <v>41579</v>
      </c>
      <c r="C70" s="7">
        <v>41698</v>
      </c>
      <c r="D70" s="8" t="s">
        <v>895</v>
      </c>
      <c r="E70" s="8" t="s">
        <v>896</v>
      </c>
      <c r="F70" s="8" t="s">
        <v>897</v>
      </c>
    </row>
    <row r="71" spans="1:6" x14ac:dyDescent="0.25">
      <c r="A71" s="8">
        <v>68</v>
      </c>
      <c r="B71" s="7"/>
      <c r="C71" s="7"/>
      <c r="D71" s="8" t="s">
        <v>813</v>
      </c>
      <c r="E71" s="8" t="s">
        <v>813</v>
      </c>
      <c r="F71" s="8" t="s">
        <v>813</v>
      </c>
    </row>
    <row r="72" spans="1:6" x14ac:dyDescent="0.25">
      <c r="A72" s="8">
        <v>69</v>
      </c>
      <c r="B72" s="7"/>
      <c r="C72" s="7"/>
      <c r="D72" s="8" t="s">
        <v>813</v>
      </c>
      <c r="E72" s="8" t="s">
        <v>813</v>
      </c>
      <c r="F72" s="8" t="s">
        <v>813</v>
      </c>
    </row>
    <row r="73" spans="1:6" x14ac:dyDescent="0.25">
      <c r="A73" s="8">
        <v>70</v>
      </c>
      <c r="B73" s="7">
        <v>33143</v>
      </c>
      <c r="C73" s="7">
        <v>33694</v>
      </c>
      <c r="D73" s="8" t="s">
        <v>898</v>
      </c>
      <c r="E73" s="8" t="s">
        <v>899</v>
      </c>
      <c r="F73" s="8" t="s">
        <v>823</v>
      </c>
    </row>
    <row r="74" spans="1:6" x14ac:dyDescent="0.25">
      <c r="A74" s="8">
        <v>71</v>
      </c>
      <c r="B74" s="7">
        <v>39814</v>
      </c>
      <c r="C74" s="7">
        <v>41274</v>
      </c>
      <c r="D74" s="8" t="s">
        <v>900</v>
      </c>
      <c r="E74" s="8" t="s">
        <v>850</v>
      </c>
      <c r="F74" s="8" t="s">
        <v>825</v>
      </c>
    </row>
    <row r="75" spans="1:6" x14ac:dyDescent="0.25">
      <c r="A75" s="8">
        <v>72</v>
      </c>
      <c r="B75" s="7"/>
      <c r="C75" s="7"/>
      <c r="D75" s="8" t="s">
        <v>813</v>
      </c>
      <c r="E75" s="8" t="s">
        <v>813</v>
      </c>
      <c r="F75" s="8" t="s">
        <v>813</v>
      </c>
    </row>
    <row r="76" spans="1:6" x14ac:dyDescent="0.25">
      <c r="A76" s="8">
        <v>73</v>
      </c>
      <c r="B76" s="7"/>
      <c r="C76" s="7"/>
      <c r="D76" s="8" t="s">
        <v>813</v>
      </c>
      <c r="E76" s="8" t="s">
        <v>813</v>
      </c>
      <c r="F76" s="8" t="s">
        <v>813</v>
      </c>
    </row>
    <row r="77" spans="1:6" x14ac:dyDescent="0.25">
      <c r="A77" s="8">
        <v>74</v>
      </c>
      <c r="B77" s="7">
        <v>39904</v>
      </c>
      <c r="C77" s="7">
        <v>40208</v>
      </c>
      <c r="D77" s="8" t="s">
        <v>901</v>
      </c>
      <c r="E77" s="8" t="s">
        <v>902</v>
      </c>
      <c r="F77" s="8" t="s">
        <v>823</v>
      </c>
    </row>
    <row r="78" spans="1:6" x14ac:dyDescent="0.25">
      <c r="A78" s="8">
        <v>75</v>
      </c>
      <c r="B78" s="7">
        <v>42064</v>
      </c>
      <c r="C78" s="7">
        <v>42369</v>
      </c>
      <c r="D78" s="8" t="s">
        <v>814</v>
      </c>
      <c r="E78" s="8" t="s">
        <v>903</v>
      </c>
      <c r="F78" s="8" t="s">
        <v>897</v>
      </c>
    </row>
    <row r="79" spans="1:6" x14ac:dyDescent="0.25">
      <c r="A79" s="8">
        <v>76</v>
      </c>
      <c r="B79" s="7">
        <v>36892</v>
      </c>
      <c r="C79" s="7">
        <v>38352</v>
      </c>
      <c r="D79" s="8" t="s">
        <v>904</v>
      </c>
      <c r="E79" s="8" t="s">
        <v>905</v>
      </c>
      <c r="F79" s="8" t="s">
        <v>823</v>
      </c>
    </row>
    <row r="80" spans="1:6" x14ac:dyDescent="0.25">
      <c r="A80" s="8">
        <v>77</v>
      </c>
      <c r="B80" s="7"/>
      <c r="C80" s="7"/>
      <c r="D80" s="8" t="s">
        <v>813</v>
      </c>
      <c r="E80" s="8" t="s">
        <v>813</v>
      </c>
      <c r="F80" s="8" t="s">
        <v>813</v>
      </c>
    </row>
    <row r="81" spans="1:6" x14ac:dyDescent="0.25">
      <c r="A81" s="8">
        <v>78</v>
      </c>
      <c r="B81" s="7">
        <v>37257</v>
      </c>
      <c r="C81" s="7">
        <v>37986</v>
      </c>
      <c r="D81" s="8" t="s">
        <v>906</v>
      </c>
      <c r="E81" s="8" t="s">
        <v>867</v>
      </c>
      <c r="F81" s="8" t="s">
        <v>823</v>
      </c>
    </row>
    <row r="82" spans="1:6" x14ac:dyDescent="0.25">
      <c r="A82" s="8">
        <v>79</v>
      </c>
      <c r="B82" s="7"/>
      <c r="C82" s="7"/>
      <c r="D82" s="8" t="s">
        <v>813</v>
      </c>
      <c r="E82" s="8" t="s">
        <v>813</v>
      </c>
      <c r="F82" s="8" t="s">
        <v>813</v>
      </c>
    </row>
    <row r="83" spans="1:6" x14ac:dyDescent="0.25">
      <c r="A83" s="8">
        <v>80</v>
      </c>
      <c r="B83" s="7">
        <v>34516</v>
      </c>
      <c r="C83" s="7">
        <v>35002</v>
      </c>
      <c r="D83" s="8" t="s">
        <v>907</v>
      </c>
      <c r="E83" s="8" t="s">
        <v>908</v>
      </c>
      <c r="F83" s="8" t="s">
        <v>859</v>
      </c>
    </row>
    <row r="84" spans="1:6" x14ac:dyDescent="0.25">
      <c r="A84" s="8">
        <v>81</v>
      </c>
      <c r="B84" s="7"/>
      <c r="C84" s="7"/>
      <c r="D84" s="8" t="s">
        <v>813</v>
      </c>
      <c r="E84" s="8" t="s">
        <v>813</v>
      </c>
      <c r="F84" s="8" t="s">
        <v>813</v>
      </c>
    </row>
    <row r="85" spans="1:6" x14ac:dyDescent="0.25">
      <c r="A85" s="8">
        <v>82</v>
      </c>
      <c r="B85" s="7">
        <v>41791</v>
      </c>
      <c r="C85" s="7">
        <v>43100</v>
      </c>
      <c r="D85" s="8" t="s">
        <v>814</v>
      </c>
      <c r="E85" s="8" t="s">
        <v>909</v>
      </c>
      <c r="F85" s="8" t="s">
        <v>823</v>
      </c>
    </row>
    <row r="86" spans="1:6" x14ac:dyDescent="0.25">
      <c r="A86" s="8">
        <v>83</v>
      </c>
      <c r="B86" s="7"/>
      <c r="C86" s="7"/>
      <c r="D86" s="8" t="s">
        <v>813</v>
      </c>
      <c r="E86" s="8" t="s">
        <v>813</v>
      </c>
      <c r="F86" s="8" t="s">
        <v>813</v>
      </c>
    </row>
    <row r="87" spans="1:6" x14ac:dyDescent="0.25">
      <c r="A87" s="8">
        <v>84</v>
      </c>
      <c r="B87" s="7">
        <v>41334</v>
      </c>
      <c r="C87" s="7">
        <v>41639</v>
      </c>
      <c r="D87" s="8" t="s">
        <v>910</v>
      </c>
      <c r="E87" s="8" t="s">
        <v>827</v>
      </c>
      <c r="F87" s="8" t="s">
        <v>823</v>
      </c>
    </row>
    <row r="88" spans="1:6" x14ac:dyDescent="0.25">
      <c r="A88" s="8">
        <v>85</v>
      </c>
      <c r="B88" s="7">
        <v>41699</v>
      </c>
      <c r="C88" s="7">
        <v>41942</v>
      </c>
      <c r="D88" s="8" t="s">
        <v>911</v>
      </c>
      <c r="E88" s="8" t="s">
        <v>870</v>
      </c>
      <c r="F88" s="8" t="s">
        <v>835</v>
      </c>
    </row>
    <row r="89" spans="1:6" x14ac:dyDescent="0.25">
      <c r="A89" s="8">
        <v>86</v>
      </c>
      <c r="B89" s="7">
        <v>36192</v>
      </c>
      <c r="C89" s="7">
        <v>36584</v>
      </c>
      <c r="D89" s="8" t="s">
        <v>912</v>
      </c>
      <c r="E89" s="8" t="s">
        <v>867</v>
      </c>
      <c r="F89" s="8" t="s">
        <v>823</v>
      </c>
    </row>
    <row r="90" spans="1:6" x14ac:dyDescent="0.25">
      <c r="A90" s="8">
        <v>87</v>
      </c>
      <c r="B90" s="7">
        <v>39448</v>
      </c>
      <c r="C90" s="7">
        <v>41639</v>
      </c>
      <c r="D90" s="8" t="s">
        <v>913</v>
      </c>
      <c r="E90" s="8" t="s">
        <v>867</v>
      </c>
      <c r="F90" s="8" t="s">
        <v>823</v>
      </c>
    </row>
    <row r="91" spans="1:6" x14ac:dyDescent="0.25">
      <c r="A91" s="8">
        <v>88</v>
      </c>
      <c r="B91" s="7"/>
      <c r="C91" s="7"/>
      <c r="D91" s="8" t="s">
        <v>813</v>
      </c>
      <c r="E91" s="8" t="s">
        <v>813</v>
      </c>
      <c r="F91" s="8" t="s">
        <v>813</v>
      </c>
    </row>
    <row r="92" spans="1:6" x14ac:dyDescent="0.25">
      <c r="A92" s="8">
        <v>89</v>
      </c>
      <c r="B92" s="7">
        <v>41275</v>
      </c>
      <c r="C92" s="7">
        <v>42004</v>
      </c>
      <c r="D92" s="8" t="s">
        <v>914</v>
      </c>
      <c r="E92" s="8" t="s">
        <v>915</v>
      </c>
      <c r="F92" s="8" t="s">
        <v>823</v>
      </c>
    </row>
    <row r="93" spans="1:6" x14ac:dyDescent="0.25">
      <c r="A93" s="8">
        <v>90</v>
      </c>
      <c r="B93" s="7"/>
      <c r="C93" s="7"/>
      <c r="D93" s="8" t="s">
        <v>813</v>
      </c>
      <c r="E93" s="8" t="s">
        <v>813</v>
      </c>
      <c r="F93" s="8" t="s">
        <v>813</v>
      </c>
    </row>
    <row r="94" spans="1:6" x14ac:dyDescent="0.25">
      <c r="A94" s="8">
        <v>91</v>
      </c>
      <c r="B94" s="7">
        <v>37622</v>
      </c>
      <c r="C94" s="7">
        <v>40543</v>
      </c>
      <c r="D94" s="8" t="s">
        <v>916</v>
      </c>
      <c r="E94" s="8" t="s">
        <v>917</v>
      </c>
      <c r="F94" s="8" t="s">
        <v>823</v>
      </c>
    </row>
    <row r="95" spans="1:6" x14ac:dyDescent="0.25">
      <c r="A95" s="8">
        <v>92</v>
      </c>
      <c r="B95" s="7">
        <v>35795</v>
      </c>
      <c r="C95" s="7">
        <v>36525</v>
      </c>
      <c r="D95" s="8" t="s">
        <v>918</v>
      </c>
      <c r="E95" s="8" t="s">
        <v>919</v>
      </c>
      <c r="F95" s="8" t="s">
        <v>823</v>
      </c>
    </row>
    <row r="96" spans="1:6" x14ac:dyDescent="0.25">
      <c r="A96" s="8">
        <v>93</v>
      </c>
      <c r="B96" s="7">
        <v>39699</v>
      </c>
      <c r="C96" s="7">
        <v>42541</v>
      </c>
      <c r="D96" s="8" t="s">
        <v>920</v>
      </c>
      <c r="E96" s="8" t="s">
        <v>921</v>
      </c>
      <c r="F96" s="8" t="s">
        <v>897</v>
      </c>
    </row>
    <row r="97" spans="1:6" x14ac:dyDescent="0.25">
      <c r="A97" s="8">
        <v>94</v>
      </c>
      <c r="B97" s="7"/>
      <c r="C97" s="7"/>
      <c r="D97" s="8" t="s">
        <v>813</v>
      </c>
      <c r="E97" s="8" t="s">
        <v>813</v>
      </c>
      <c r="F97" s="8" t="s">
        <v>813</v>
      </c>
    </row>
    <row r="98" spans="1:6" x14ac:dyDescent="0.25">
      <c r="A98" s="8">
        <v>95</v>
      </c>
      <c r="B98" s="7">
        <v>34335</v>
      </c>
      <c r="C98" s="7">
        <v>35064</v>
      </c>
      <c r="D98" s="8" t="s">
        <v>922</v>
      </c>
      <c r="E98" s="8" t="s">
        <v>923</v>
      </c>
      <c r="F98" s="8" t="s">
        <v>823</v>
      </c>
    </row>
    <row r="99" spans="1:6" x14ac:dyDescent="0.25">
      <c r="A99" s="8">
        <v>96</v>
      </c>
      <c r="B99" s="7">
        <v>36647</v>
      </c>
      <c r="C99" s="7">
        <v>36860</v>
      </c>
      <c r="D99" s="8" t="s">
        <v>906</v>
      </c>
      <c r="E99" s="8" t="s">
        <v>867</v>
      </c>
      <c r="F99" s="8" t="s">
        <v>825</v>
      </c>
    </row>
    <row r="100" spans="1:6" x14ac:dyDescent="0.25">
      <c r="A100" s="8">
        <v>97</v>
      </c>
      <c r="B100" s="7">
        <v>42705</v>
      </c>
      <c r="C100" s="7">
        <v>43008</v>
      </c>
      <c r="D100" s="8" t="s">
        <v>814</v>
      </c>
      <c r="E100" s="8" t="s">
        <v>924</v>
      </c>
      <c r="F100" s="8" t="s">
        <v>815</v>
      </c>
    </row>
    <row r="101" spans="1:6" x14ac:dyDescent="0.25">
      <c r="A101" s="8">
        <v>98</v>
      </c>
      <c r="B101" s="7">
        <v>34781</v>
      </c>
      <c r="C101" s="7">
        <v>44196</v>
      </c>
      <c r="D101" s="8" t="s">
        <v>814</v>
      </c>
      <c r="E101" s="8" t="s">
        <v>925</v>
      </c>
      <c r="F101" s="8" t="s">
        <v>815</v>
      </c>
    </row>
    <row r="102" spans="1:6" x14ac:dyDescent="0.25">
      <c r="A102" s="8">
        <v>99</v>
      </c>
      <c r="B102" s="7">
        <v>39845</v>
      </c>
      <c r="C102" s="7">
        <v>39963</v>
      </c>
      <c r="D102" s="8" t="s">
        <v>926</v>
      </c>
      <c r="E102" s="8" t="s">
        <v>927</v>
      </c>
      <c r="F102" s="8" t="s">
        <v>815</v>
      </c>
    </row>
    <row r="103" spans="1:6" x14ac:dyDescent="0.25">
      <c r="A103" s="8">
        <v>100</v>
      </c>
      <c r="B103" s="7">
        <v>36892</v>
      </c>
      <c r="C103" s="7">
        <v>37986</v>
      </c>
      <c r="D103" s="8" t="s">
        <v>928</v>
      </c>
      <c r="E103" s="8" t="s">
        <v>856</v>
      </c>
      <c r="F103" s="8" t="s">
        <v>825</v>
      </c>
    </row>
    <row r="104" spans="1:6" x14ac:dyDescent="0.25">
      <c r="A104" s="8">
        <v>101</v>
      </c>
      <c r="B104" s="7">
        <v>39448</v>
      </c>
      <c r="C104" s="7">
        <v>40908</v>
      </c>
      <c r="D104" s="8" t="s">
        <v>814</v>
      </c>
      <c r="E104" s="8" t="s">
        <v>929</v>
      </c>
      <c r="F104" s="8" t="s">
        <v>823</v>
      </c>
    </row>
    <row r="105" spans="1:6" x14ac:dyDescent="0.25">
      <c r="A105" s="8">
        <v>102</v>
      </c>
      <c r="B105" s="7"/>
      <c r="C105" s="7"/>
      <c r="D105" s="8" t="s">
        <v>813</v>
      </c>
      <c r="E105" s="8" t="s">
        <v>813</v>
      </c>
      <c r="F105" s="8" t="s">
        <v>813</v>
      </c>
    </row>
    <row r="106" spans="1:6" x14ac:dyDescent="0.25">
      <c r="A106" s="8">
        <v>103</v>
      </c>
      <c r="B106" s="7">
        <v>37257</v>
      </c>
      <c r="C106" s="7">
        <v>37986</v>
      </c>
      <c r="D106" s="8" t="s">
        <v>930</v>
      </c>
      <c r="E106" s="8" t="s">
        <v>931</v>
      </c>
      <c r="F106" s="8" t="s">
        <v>825</v>
      </c>
    </row>
    <row r="107" spans="1:6" x14ac:dyDescent="0.25">
      <c r="A107" s="8">
        <v>104</v>
      </c>
      <c r="B107" s="7">
        <v>39661</v>
      </c>
      <c r="C107" s="7">
        <v>44196</v>
      </c>
      <c r="D107" s="8" t="s">
        <v>814</v>
      </c>
      <c r="E107" s="8" t="s">
        <v>932</v>
      </c>
      <c r="F107" s="8" t="s">
        <v>823</v>
      </c>
    </row>
    <row r="108" spans="1:6" x14ac:dyDescent="0.25">
      <c r="A108" s="8">
        <v>105</v>
      </c>
      <c r="B108" s="7"/>
      <c r="C108" s="7"/>
      <c r="D108" s="8" t="s">
        <v>813</v>
      </c>
      <c r="E108" s="8" t="s">
        <v>813</v>
      </c>
      <c r="F108" s="8" t="s">
        <v>813</v>
      </c>
    </row>
    <row r="109" spans="1:6" x14ac:dyDescent="0.25">
      <c r="A109" s="8">
        <v>106</v>
      </c>
      <c r="B109" s="7">
        <v>42521</v>
      </c>
      <c r="C109" s="7">
        <v>42566</v>
      </c>
      <c r="D109" s="8" t="s">
        <v>933</v>
      </c>
      <c r="E109" s="8" t="s">
        <v>934</v>
      </c>
      <c r="F109" s="8" t="s">
        <v>835</v>
      </c>
    </row>
    <row r="110" spans="1:6" x14ac:dyDescent="0.25">
      <c r="A110" s="8">
        <v>107</v>
      </c>
      <c r="B110" s="7"/>
      <c r="C110" s="7"/>
      <c r="D110" s="8" t="s">
        <v>813</v>
      </c>
      <c r="E110" s="8" t="s">
        <v>813</v>
      </c>
      <c r="F110" s="8" t="s">
        <v>813</v>
      </c>
    </row>
    <row r="111" spans="1:6" x14ac:dyDescent="0.25">
      <c r="A111" s="8">
        <v>108</v>
      </c>
      <c r="B111" s="7"/>
      <c r="C111" s="7"/>
      <c r="D111" s="8" t="s">
        <v>813</v>
      </c>
      <c r="E111" s="8" t="s">
        <v>813</v>
      </c>
      <c r="F111" s="8" t="s">
        <v>813</v>
      </c>
    </row>
    <row r="112" spans="1:6" x14ac:dyDescent="0.25">
      <c r="A112" s="8">
        <v>109</v>
      </c>
      <c r="B112" s="7"/>
      <c r="C112" s="7"/>
      <c r="D112" s="8" t="s">
        <v>813</v>
      </c>
      <c r="E112" s="8" t="s">
        <v>813</v>
      </c>
      <c r="F112" s="8" t="s">
        <v>813</v>
      </c>
    </row>
    <row r="113" spans="1:6" x14ac:dyDescent="0.25">
      <c r="A113" s="8">
        <v>110</v>
      </c>
      <c r="B113" s="7">
        <v>39479</v>
      </c>
      <c r="C113" s="7">
        <v>44196</v>
      </c>
      <c r="D113" s="8" t="s">
        <v>814</v>
      </c>
      <c r="E113" s="8" t="s">
        <v>935</v>
      </c>
      <c r="F113" s="8" t="s">
        <v>823</v>
      </c>
    </row>
    <row r="114" spans="1:6" x14ac:dyDescent="0.25">
      <c r="A114" s="8">
        <v>111</v>
      </c>
      <c r="B114" s="7">
        <v>36617</v>
      </c>
      <c r="C114" s="7">
        <v>42736</v>
      </c>
      <c r="D114" s="8" t="s">
        <v>933</v>
      </c>
      <c r="E114" s="8" t="s">
        <v>936</v>
      </c>
      <c r="F114" s="8" t="s">
        <v>835</v>
      </c>
    </row>
    <row r="115" spans="1:6" x14ac:dyDescent="0.25">
      <c r="A115" s="8">
        <v>112</v>
      </c>
      <c r="B115" s="7">
        <v>39448</v>
      </c>
      <c r="C115" s="7">
        <v>40908</v>
      </c>
      <c r="D115" s="8" t="s">
        <v>937</v>
      </c>
      <c r="E115" s="8" t="s">
        <v>938</v>
      </c>
      <c r="F115" s="8" t="s">
        <v>823</v>
      </c>
    </row>
    <row r="116" spans="1:6" x14ac:dyDescent="0.25">
      <c r="A116" s="8">
        <v>113</v>
      </c>
      <c r="B116" s="7">
        <v>41671</v>
      </c>
      <c r="C116" s="7">
        <v>43465</v>
      </c>
      <c r="D116" s="8" t="s">
        <v>814</v>
      </c>
      <c r="E116" s="8" t="s">
        <v>939</v>
      </c>
      <c r="F116" s="8" t="s">
        <v>823</v>
      </c>
    </row>
    <row r="117" spans="1:6" x14ac:dyDescent="0.25">
      <c r="A117" s="8">
        <v>114</v>
      </c>
      <c r="B117" s="7">
        <v>39295</v>
      </c>
      <c r="C117" s="7">
        <v>43342</v>
      </c>
      <c r="D117" s="8" t="s">
        <v>895</v>
      </c>
      <c r="E117" s="8" t="s">
        <v>940</v>
      </c>
      <c r="F117" s="8" t="s">
        <v>823</v>
      </c>
    </row>
    <row r="118" spans="1:6" x14ac:dyDescent="0.25">
      <c r="A118" s="8">
        <v>115</v>
      </c>
      <c r="B118" s="7">
        <v>36892</v>
      </c>
      <c r="C118" s="7">
        <v>38168</v>
      </c>
      <c r="D118" s="8" t="s">
        <v>814</v>
      </c>
      <c r="E118" s="8" t="s">
        <v>941</v>
      </c>
      <c r="F118" s="8" t="s">
        <v>823</v>
      </c>
    </row>
    <row r="119" spans="1:6" x14ac:dyDescent="0.25">
      <c r="A119" s="8">
        <v>116</v>
      </c>
      <c r="B119" s="7">
        <v>37104</v>
      </c>
      <c r="C119" s="7">
        <v>43465</v>
      </c>
      <c r="D119" s="8" t="s">
        <v>814</v>
      </c>
      <c r="E119" s="8" t="s">
        <v>815</v>
      </c>
      <c r="F119" s="8" t="s">
        <v>815</v>
      </c>
    </row>
    <row r="120" spans="1:6" x14ac:dyDescent="0.25">
      <c r="A120" s="8">
        <v>117</v>
      </c>
      <c r="B120" s="7">
        <v>38838</v>
      </c>
      <c r="C120" s="7">
        <v>38959</v>
      </c>
      <c r="D120" s="8" t="s">
        <v>942</v>
      </c>
      <c r="E120" s="8" t="s">
        <v>867</v>
      </c>
      <c r="F120" s="8" t="s">
        <v>823</v>
      </c>
    </row>
    <row r="121" spans="1:6" x14ac:dyDescent="0.25">
      <c r="A121" s="8">
        <v>118</v>
      </c>
      <c r="B121" s="7">
        <v>41821</v>
      </c>
      <c r="C121" s="7">
        <v>42248</v>
      </c>
      <c r="D121" s="8" t="s">
        <v>943</v>
      </c>
      <c r="E121" s="8" t="s">
        <v>944</v>
      </c>
      <c r="F121" s="8" t="s">
        <v>823</v>
      </c>
    </row>
    <row r="122" spans="1:6" x14ac:dyDescent="0.25">
      <c r="A122" s="8">
        <v>119</v>
      </c>
      <c r="B122" s="8"/>
      <c r="C122" s="8"/>
      <c r="D122" s="8" t="s">
        <v>813</v>
      </c>
      <c r="E122" s="8" t="s">
        <v>813</v>
      </c>
      <c r="F122" s="8" t="s">
        <v>813</v>
      </c>
    </row>
    <row r="123" spans="1:6" x14ac:dyDescent="0.25">
      <c r="A123" s="8">
        <v>120</v>
      </c>
      <c r="B123" s="7"/>
      <c r="C123" s="7"/>
      <c r="D123" s="8" t="s">
        <v>813</v>
      </c>
      <c r="E123" s="8" t="s">
        <v>813</v>
      </c>
      <c r="F123" s="8" t="s">
        <v>813</v>
      </c>
    </row>
    <row r="124" spans="1:6" x14ac:dyDescent="0.25">
      <c r="A124" s="8">
        <v>121</v>
      </c>
      <c r="B124" s="7">
        <v>36526</v>
      </c>
      <c r="C124" s="7">
        <v>43830</v>
      </c>
      <c r="D124" s="8" t="s">
        <v>814</v>
      </c>
      <c r="E124" s="8" t="s">
        <v>945</v>
      </c>
      <c r="F124" s="8" t="s">
        <v>823</v>
      </c>
    </row>
    <row r="125" spans="1:6" x14ac:dyDescent="0.25">
      <c r="A125" s="8">
        <v>122</v>
      </c>
      <c r="B125" s="7">
        <v>43313</v>
      </c>
      <c r="C125" s="7">
        <v>43830</v>
      </c>
      <c r="D125" s="8" t="s">
        <v>946</v>
      </c>
      <c r="E125" s="8" t="s">
        <v>947</v>
      </c>
      <c r="F125" s="8" t="s">
        <v>948</v>
      </c>
    </row>
    <row r="126" spans="1:6" x14ac:dyDescent="0.25">
      <c r="A126" s="8">
        <v>123</v>
      </c>
      <c r="B126" s="8"/>
      <c r="C126" s="8"/>
      <c r="D126" s="8" t="s">
        <v>813</v>
      </c>
      <c r="E126" s="8" t="s">
        <v>813</v>
      </c>
      <c r="F126" s="8" t="s">
        <v>813</v>
      </c>
    </row>
    <row r="127" spans="1:6" x14ac:dyDescent="0.25">
      <c r="A127" s="8">
        <v>124</v>
      </c>
      <c r="B127" s="7">
        <v>38454</v>
      </c>
      <c r="C127" s="7">
        <v>38574</v>
      </c>
      <c r="D127" s="8" t="s">
        <v>949</v>
      </c>
      <c r="E127" s="8" t="s">
        <v>950</v>
      </c>
      <c r="F127" s="8" t="s">
        <v>835</v>
      </c>
    </row>
    <row r="128" spans="1:6" x14ac:dyDescent="0.25">
      <c r="A128" s="8">
        <v>125</v>
      </c>
      <c r="B128" s="7">
        <v>37646</v>
      </c>
      <c r="C128" s="7">
        <v>37863</v>
      </c>
      <c r="D128" s="8" t="s">
        <v>951</v>
      </c>
      <c r="E128" s="8" t="s">
        <v>952</v>
      </c>
      <c r="F128" s="8" t="s">
        <v>823</v>
      </c>
    </row>
    <row r="129" spans="1:6" x14ac:dyDescent="0.25">
      <c r="A129" s="8">
        <v>126</v>
      </c>
      <c r="B129" s="8"/>
      <c r="C129" s="8"/>
      <c r="D129" s="8" t="s">
        <v>813</v>
      </c>
      <c r="E129" s="8" t="s">
        <v>813</v>
      </c>
      <c r="F129" s="8" t="s">
        <v>813</v>
      </c>
    </row>
    <row r="130" spans="1:6" x14ac:dyDescent="0.25">
      <c r="A130" s="8">
        <v>127</v>
      </c>
      <c r="B130" s="7">
        <v>39295</v>
      </c>
      <c r="C130" s="7">
        <v>39813</v>
      </c>
      <c r="D130" s="8" t="s">
        <v>953</v>
      </c>
      <c r="E130" s="8" t="s">
        <v>954</v>
      </c>
      <c r="F130" s="8" t="s">
        <v>897</v>
      </c>
    </row>
    <row r="131" spans="1:6" x14ac:dyDescent="0.25">
      <c r="A131" s="8">
        <v>128</v>
      </c>
      <c r="B131" s="7">
        <v>41183</v>
      </c>
      <c r="C131" s="9" t="s">
        <v>955</v>
      </c>
      <c r="D131" s="8" t="s">
        <v>956</v>
      </c>
      <c r="E131" s="8" t="s">
        <v>957</v>
      </c>
      <c r="F131" s="8" t="s">
        <v>835</v>
      </c>
    </row>
    <row r="132" spans="1:6" x14ac:dyDescent="0.25">
      <c r="A132" s="8">
        <v>129</v>
      </c>
      <c r="B132" s="8"/>
      <c r="C132" s="8"/>
      <c r="D132" s="8" t="s">
        <v>813</v>
      </c>
      <c r="E132" s="8" t="s">
        <v>813</v>
      </c>
      <c r="F132" s="8" t="s">
        <v>813</v>
      </c>
    </row>
    <row r="133" spans="1:6" x14ac:dyDescent="0.25">
      <c r="A133" s="8">
        <v>130</v>
      </c>
      <c r="B133" s="7">
        <v>42859</v>
      </c>
      <c r="C133" s="7">
        <v>43678</v>
      </c>
      <c r="D133" s="8" t="s">
        <v>949</v>
      </c>
      <c r="E133" s="8" t="s">
        <v>958</v>
      </c>
      <c r="F133" s="8" t="s">
        <v>835</v>
      </c>
    </row>
    <row r="134" spans="1:6" x14ac:dyDescent="0.25">
      <c r="A134" s="8">
        <v>131</v>
      </c>
      <c r="B134" s="7">
        <v>42248</v>
      </c>
      <c r="C134" s="7">
        <v>42763</v>
      </c>
      <c r="D134" s="8" t="s">
        <v>959</v>
      </c>
      <c r="E134" s="8" t="s">
        <v>960</v>
      </c>
      <c r="F134" s="8" t="s">
        <v>825</v>
      </c>
    </row>
    <row r="135" spans="1:6" x14ac:dyDescent="0.25">
      <c r="A135" s="8">
        <v>132</v>
      </c>
      <c r="B135" s="8"/>
      <c r="C135" s="8"/>
      <c r="D135" s="8" t="s">
        <v>813</v>
      </c>
      <c r="E135" s="8" t="s">
        <v>813</v>
      </c>
      <c r="F135" s="8" t="s">
        <v>813</v>
      </c>
    </row>
    <row r="136" spans="1:6" x14ac:dyDescent="0.25">
      <c r="A136" s="8">
        <v>133</v>
      </c>
      <c r="B136" s="7">
        <v>39814</v>
      </c>
      <c r="C136" s="7">
        <v>42004</v>
      </c>
      <c r="D136" s="8" t="s">
        <v>814</v>
      </c>
      <c r="E136" s="8" t="s">
        <v>927</v>
      </c>
      <c r="F136" s="8" t="s">
        <v>815</v>
      </c>
    </row>
    <row r="137" spans="1:6" x14ac:dyDescent="0.25">
      <c r="A137" s="8">
        <v>134</v>
      </c>
      <c r="B137" s="7">
        <v>40682</v>
      </c>
      <c r="C137" s="7">
        <v>40892</v>
      </c>
      <c r="D137" s="8" t="s">
        <v>961</v>
      </c>
      <c r="E137" s="8" t="s">
        <v>962</v>
      </c>
      <c r="F137" s="8" t="s">
        <v>963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Calderon Abreu</cp:lastModifiedBy>
  <dcterms:created xsi:type="dcterms:W3CDTF">2021-04-12T14:52:19Z</dcterms:created>
  <dcterms:modified xsi:type="dcterms:W3CDTF">2022-08-11T12:47:49Z</dcterms:modified>
</cp:coreProperties>
</file>