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6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<sst xmlns="http://schemas.openxmlformats.org/spreadsheetml/2006/main" count="2245" uniqueCount="891">
  <si>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</si>
  <si>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</si>
  <si>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</si>
  <si>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</si>
  <si>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</si>
  <si>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</si>
  <si>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</si>
  <si>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</si>
  <si>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</si>
  <si>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</si>
  <si>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</si>
  <si>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</si>
  <si>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</si>
  <si>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</si>
  <si>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</si>
  <si>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</si>
  <si>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</si>
  <si>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</si>
  <si>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</si>
  <si>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</si>
  <si>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</si>
  <si>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</si>
  <si>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</si>
  <si>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</si>
  <si>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</si>
  <si>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</si>
  <si>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</si>
  <si>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</si>
  <si>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</si>
  <si>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</si>
  <si>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</si>
  <si>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</si>
  <si>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</si>
  <si>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</si>
  <si>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</si>
  <si>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</si>
  <si>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</si>
  <si>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</si>
  <si>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</si>
  <si>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</si>
  <si>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</si>
  <si>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</si>
  <si>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</si>
  <si>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</si>
  <si>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</si>
  <si>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</si>
  <si>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</si>
  <si>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</si>
  <si>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</si>
  <si>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</si>
  <si>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</si>
  <si>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</si>
  <si>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</si>
  <si>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</si>
  <si>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</si>
  <si>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</si>
  <si>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</si>
  <si>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</si>
  <si>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</si>
  <si>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</si>
  <si>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</si>
  <si>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</si>
  <si>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</si>
  <si>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</si>
  <si>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</si>
  <si>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</si>
  <si>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</si>
  <si>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</si>
  <si>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</si>
  <si>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</si>
  <si>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</si>
  <si>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</si>
  <si>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</si>
  <si>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</si>
  <si>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</si>
  <si>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</si>
  <si>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</si>
  <si>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</si>
  <si>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</si>
  <si>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</si>
  <si>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</si>
  <si>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</si>
  <si>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</si>
  <si>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</si>
  <si>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</si>
  <si>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</si>
  <si>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</si>
  <si>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</si>
  <si>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</si>
  <si>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</si>
  <si>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</si>
  <si>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</si>
  <si>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</si>
  <si>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</si>
  <si>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</si>
  <si>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</si>
  <si>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</si>
  <si>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</si>
  <si>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</si>
  <si>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</si>
  <si>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</si>
  <si>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</si>
  <si>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</si>
  <si>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</si>
  <si>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</si>
  <si>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</si>
  <si>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</si>
  <si>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</si>
  <si>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</si>
  <si>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</si>
  <si>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</si>
  <si>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</si>
  <si>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</si>
  <si>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</si>
  <si>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</si>
  <si>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</si>
  <si>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</si>
  <si>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</si>
  <si>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</si>
  <si>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</si>
  <si>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</si>
  <si>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</si>
  <si>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</si>
  <si>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</si>
  <si>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</si>
  <si>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</si>
  <si>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</si>
  <si>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</si>
  <si>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</si>
  <si>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</si>
  <si>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</si>
  <si>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</si>
  <si>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</si>
  <si>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</si>
  <si>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</si>
  <si>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</si>
  <si>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</si>
  <si>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</si>
  <si>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</si>
  <si>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</si>
  <si>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</si>
  <si>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</si>
  <si>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</si>
  <si>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</si>
  <si>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</si>
  <si>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</si>
  <si>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</si>
  <si>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</si>
  <si>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</si>
  <si>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</si>
  <si>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</si>
  <si>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</si>
  <si>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</si>
  <si>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</si>
  <si>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</si>
  <si>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</si>
  <si>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</si>
  <si>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</si>
  <si>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</si>
  <si>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</si>
  <si>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</si>
  <si>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</si>
  <si>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</si>
  <si>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</si>
  <si>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</si>
  <si>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</si>
  <si>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</si>
  <si>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</si>
  <si>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</si>
  <si>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</si>
  <si>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M103</t>
  </si>
  <si>
    <t>M59</t>
  </si>
  <si>
    <t>M101</t>
  </si>
  <si>
    <t>M115</t>
  </si>
  <si>
    <t>M111</t>
  </si>
  <si>
    <t>M96</t>
  </si>
  <si>
    <t>M105</t>
  </si>
  <si>
    <t>M107</t>
  </si>
  <si>
    <t>M01</t>
  </si>
  <si>
    <t>M18</t>
  </si>
  <si>
    <t>AJB</t>
  </si>
  <si>
    <t>M41</t>
  </si>
  <si>
    <t>M123</t>
  </si>
  <si>
    <t>M128</t>
  </si>
  <si>
    <t>M129</t>
  </si>
  <si>
    <t>M140</t>
  </si>
  <si>
    <t>M106</t>
  </si>
  <si>
    <t>M19</t>
  </si>
  <si>
    <t>M119</t>
  </si>
  <si>
    <t>M127</t>
  </si>
  <si>
    <t>M136</t>
  </si>
  <si>
    <t>M116</t>
  </si>
  <si>
    <t>M49</t>
  </si>
  <si>
    <t>M125</t>
  </si>
  <si>
    <t>AJUB</t>
  </si>
  <si>
    <t>M135</t>
  </si>
  <si>
    <t>M141</t>
  </si>
  <si>
    <t>M117</t>
  </si>
  <si>
    <t>M142</t>
  </si>
  <si>
    <t>M48</t>
  </si>
  <si>
    <t>JEFE DE UNIDAD ADSCRITO A LA UNIDAD ADMVA. DE EDUCACIÓN A DISTANCIA</t>
  </si>
  <si>
    <t>DIRECTOR ADSCRITO A LA UNIDAD ADMVA. DIRECCIÓN DEL CENTRO DE IDIOMAS</t>
  </si>
  <si>
    <t>DIRECTOR GENERAL DE EXTENSIÓN UNIVERSITARIA</t>
  </si>
  <si>
    <t>JEFE DE DEPARTAMENTO B</t>
  </si>
  <si>
    <t>JEFE DE DEPTO DE RADIO Y TV</t>
  </si>
  <si>
    <t>JEFE DE DEPARTAMENTO ADSCRITO A LA UNIDAD ADMVA. DEPARTAMENTO DE DESARROLLO DE SISTEMAS Y SERVICIOS WEB</t>
  </si>
  <si>
    <t xml:space="preserve">DIRECTOR INTERINO DE LA FACULTAD DE INGENIERÍA </t>
  </si>
  <si>
    <t>COORDINADOR GENERAL ADMINISTRATIVO</t>
  </si>
  <si>
    <t>JEFE DE UNIDAD ADSCRITO A LA UNIDAD ADMVA. DE FISCALIZACION</t>
  </si>
  <si>
    <t>JEFE DE UNIDAD ADSCRITO A LA UNIDAD ADMVA. DEPARTAMENTO DE LOGISTICA Y TRANSPORTE</t>
  </si>
  <si>
    <t>DIRECTOR INTERINO DE SERVICIOS AL ESTUDIANTE</t>
  </si>
  <si>
    <t>JEFA DE ENLACE Y SEGUIMIENTO DE LA SECRETARÍA</t>
  </si>
  <si>
    <t>JEFE DE UNIDAD ADSCRITO A LA UNIDAD ADMVA. DE ASUNTOS PENALES Y DE ENLACE</t>
  </si>
  <si>
    <t>JEFA DE LA OFICINA DE ENLACE Y SEGUIMIENTO DE LA SECRETARIA ADMINISTRATIVA</t>
  </si>
  <si>
    <t>DIRECTORA INTERINA DE LA FACULTAD DE CIENCIAS NATURALES</t>
  </si>
  <si>
    <t>SUPERVISOR DE OBRAS ADSCRITO A LA UNIDAD ADMVA. DEPARTAMENTO DE CONSTRUCCIÓN</t>
  </si>
  <si>
    <t>RESIDENTE DE OBRA</t>
  </si>
  <si>
    <t>JEFE DE DEPTO DE TRANSPARENCIA INSTITUCIONAL</t>
  </si>
  <si>
    <t>SECRETARIA ADMINISTRATIVA</t>
  </si>
  <si>
    <t>JEFE DE DEPTO DE PROTECCIÓN DE DATOS INSTITUCIONAL</t>
  </si>
  <si>
    <t xml:space="preserve">JEFE  DEL DEPTO DE CONTABILIDAD </t>
  </si>
  <si>
    <t>JEFE DEL DEPTO DE ADMÓN DE ESCUELAS INCORPORADAS</t>
  </si>
  <si>
    <t>DIRECTORA  DE LA FACULTAD DE CIENCIAS DE LA SALUD</t>
  </si>
  <si>
    <t>TITULAR DE LA DIRECCION GENERAL DE DOCENCIA</t>
  </si>
  <si>
    <t>COORDINADORA INTERINA DE PLANEACION</t>
  </si>
  <si>
    <t>JEFE DE REGULACION Y SEGUIMIENTO A PROCESOS CONTABLES Y FISCALES.</t>
  </si>
  <si>
    <t>DIRECTOR INTERINO DE LA FACULTAD DE QUIMICA</t>
  </si>
  <si>
    <t>DIRECTOR GENERAL DE INVESTIGACIÓN Y POSGRADO</t>
  </si>
  <si>
    <t>JEFE DE DEPTO DE PRESTACIONES</t>
  </si>
  <si>
    <t>JEFE DE DEPTO DE GESTION Y CONTROL DOCUMENTAL</t>
  </si>
  <si>
    <t>DIRECTOR DE PROYECTOS AMBIENTALES</t>
  </si>
  <si>
    <t>JEFE DE UNIDAD ESCOLAR ADMVA</t>
  </si>
  <si>
    <t>JEFE DE DEPARTAMENTO</t>
  </si>
  <si>
    <t>JEFE DE UNIDAD C</t>
  </si>
  <si>
    <t>JEFE DE UNIDAD DE PSICOLOGIA ESTUDIANTIL</t>
  </si>
  <si>
    <t>SECRETARIO ADMINISTRATIVO FACULTAD</t>
  </si>
  <si>
    <t>JEFE DE DEPTO DE PROYECTOS</t>
  </si>
  <si>
    <t>JEFE DE DEPTO DE RELACIONES ADMINISTRATIVAS</t>
  </si>
  <si>
    <t>DIRECTOR INTERINO DE LA FACULTAD DE CIENCIAS ECON-ADMVAS</t>
  </si>
  <si>
    <t>SECRETARIO ADMINISTRATIVO DE FACULTAD</t>
  </si>
  <si>
    <t>TITULAR INTERINO DE LA COORDINACION GENERAL DE VINCULACION</t>
  </si>
  <si>
    <t>JEFE DE DEPTO DE JUICIOS LABORALES Y ASUNTOS INSTITUCIONALES</t>
  </si>
  <si>
    <t>JEFE DEPTO DE RECLUTAMIENTO Y DESARROLLO DE PERSONAL</t>
  </si>
  <si>
    <t>JEFE A DEL DEPARTAMENTO DE SOPORTE TÉCNICO</t>
  </si>
  <si>
    <t>JEFE DE BIBLIOTECA</t>
  </si>
  <si>
    <t>JEFE DE FORMACIÓN MUSEO UNIVERSITARIO DE CIENCIAS Y ARTES</t>
  </si>
  <si>
    <t>COORDINADORA INTERINA DE RECURSOS HUMANOS</t>
  </si>
  <si>
    <t>SECRETARIO GENERAL</t>
  </si>
  <si>
    <t>JEFE DEL DEPTO DE ADMISION E INGRESO</t>
  </si>
  <si>
    <t>JEFE DE UNIDAD DE FORTALECIMIENTO INSTITUCIONAL</t>
  </si>
  <si>
    <t>JEFE DE UNIDAD A</t>
  </si>
  <si>
    <t>JEFE DE DEPARTAMENTO DE RECURSOS MATERIALES Y SERVICIOS</t>
  </si>
  <si>
    <t>JEFE C DEL DEPARTAMENTO DE SOPORTE TÉCNICO</t>
  </si>
  <si>
    <t>JEFE DE ADMON DEL JARDIN BOTANICO</t>
  </si>
  <si>
    <t>JEFA DE LA OFICINA DE COOPERACIÓN E INTERNACIONALIZACIÓN</t>
  </si>
  <si>
    <t>JEFE DE UNIDAD DE SEGUIMIENTO AL PRODEP</t>
  </si>
  <si>
    <t>JEFE DE DEPTO DE BECAS Y SERVICIO SOCIAL</t>
  </si>
  <si>
    <t>JEFE DE UNIDAD B</t>
  </si>
  <si>
    <t>JEFE DE DEPTO DE PROCESOS OPERATIVOS</t>
  </si>
  <si>
    <t>SECRETARIA ADMINISTRATIVA ESCOLAR</t>
  </si>
  <si>
    <t>JEFA DEL DEPARTAMENTO DE PROYECTOS EVALUACION FISCAL Y CONTABLE</t>
  </si>
  <si>
    <t>TITULAR DE LA TESORERIA</t>
  </si>
  <si>
    <t>JEFA INTERINA DE OFICINA DE GESTION DE LA RECTORIA</t>
  </si>
  <si>
    <t>JEFE DEL DEPTO DE ESTADISTICA ESCOLAR</t>
  </si>
  <si>
    <t>JEFE DE DEPARTAMENTO C</t>
  </si>
  <si>
    <t xml:space="preserve">DIRECTORA INTERINA DE LA ESCUELA PREPARATORIA DIURNA </t>
  </si>
  <si>
    <t>JEFE DE DEPARTAMENTO ESTRUCTURAL E INGENIERIA</t>
  </si>
  <si>
    <t>DIRECTOR DE CENTRO DE INNOVACION Y LIDERAZGO</t>
  </si>
  <si>
    <t>JEFE DE UNIDAD DE EGRESOS</t>
  </si>
  <si>
    <t xml:space="preserve">SUBDIRECTOR ACADEMICO </t>
  </si>
  <si>
    <t>DIRECTORA INTERINA DE LA FACULTAD DE CIENCIAS DE LA INFORMACION</t>
  </si>
  <si>
    <t>JEFE DE DEPTO ADMINISTRATIVO Y LABORAL</t>
  </si>
  <si>
    <t>DIRECTORA DE CONTROL ESCOLAR</t>
  </si>
  <si>
    <t>JEFE DEL DEPTO DE REDES Y TELECOMUNICACIONES</t>
  </si>
  <si>
    <t>JEFE DE SEGUIMIENTO DE ACTAS Y ACUERDOS DEL H CONCEJO UNIVERSITARIO</t>
  </si>
  <si>
    <t>SECRETARIA ADMINISTRATIVA INTERINA DE LA FACULTAD DE QUIMICA</t>
  </si>
  <si>
    <t>JEFE DE DEPTO A DE DESARROLLO DE SISTEMAS</t>
  </si>
  <si>
    <t>JEFA DEL DEPTO DE SUPERACION ACADEMICA</t>
  </si>
  <si>
    <t>JEFE DE UNIDAD DE COSTOS</t>
  </si>
  <si>
    <t>JEFE DE UNIDAD DE ESTADISTICA INSTITUCIONAL</t>
  </si>
  <si>
    <t>DIRECTORA DE DIFUSION CULTURAL</t>
  </si>
  <si>
    <t>JEFE DE SERVICIOS GENERALES</t>
  </si>
  <si>
    <t>JEFE DE EVALUACION Y ACREDITACION INSTITUCIONAL</t>
  </si>
  <si>
    <t>JEFE DE DEPTO DE PLANES Y PROGRAMAS</t>
  </si>
  <si>
    <t>JEFE INTERINO DEL DEPARTAMENTO DE COMUNICACIÓN SOCIAL</t>
  </si>
  <si>
    <t>JEFE DE DEPARTAMENTO DE MANTENIMIENTO</t>
  </si>
  <si>
    <t>DIRECTORA INTERINA DE LA ESCUELA PREPARATORIA MANUEL J GARCIA PINTO</t>
  </si>
  <si>
    <t>COORDINADORA GENERAL INTERINA DE OBRAS</t>
  </si>
  <si>
    <t>SECRETARIO ACADEMICO</t>
  </si>
  <si>
    <t>RECTOR</t>
  </si>
  <si>
    <t>JEFE DE UNIDAD DE APOYO A LA INVESTIGACIÓN</t>
  </si>
  <si>
    <t>COORDINADOR DE EVALUACIÓN FISCAL Y CONTABLE</t>
  </si>
  <si>
    <t>SECRETARIO DE DOCENCIA DE ESCUELA</t>
  </si>
  <si>
    <t>COORDINADORA GENERAL DE TECNOLOGIAS DE LA INFORMACION Y COMUNICACION</t>
  </si>
  <si>
    <t>ENCARGADA DE DESPACHO DE LA CONTRALORIA</t>
  </si>
  <si>
    <t>JEFE DE UNIDAD DE APOYO A PROYECTOS DGIYP</t>
  </si>
  <si>
    <t>SUBDIRECTOR ACADEMICO</t>
  </si>
  <si>
    <t>SECRETARIA ADMINISTRATIVA INTERINA DE LA FACULTAD DE CIENCIAS EDUCATIVAS</t>
  </si>
  <si>
    <t>DIRECTOR DE BIBLIOTECAS</t>
  </si>
  <si>
    <t>JEFE DE LA UNIDAD DE PROCESO EDUCATIVO</t>
  </si>
  <si>
    <t>ABOGADO GENERAL INTERINA</t>
  </si>
  <si>
    <t>ADMINISTRADORA DE GUARDERIAS</t>
  </si>
  <si>
    <t>DIRECTOR INTERINO DE DEPORTES</t>
  </si>
  <si>
    <t>DIRECTORA INTERINA FACULTAD CIENCIAS EDUCATIVAS</t>
  </si>
  <si>
    <t>JEFE DE UNIDAD BIBLIOTECA</t>
  </si>
  <si>
    <t>DIRECTORA INTERINA DE LA FACULTAD DE DERECHO</t>
  </si>
  <si>
    <t>JEFE DE DEPARTAMENTO ADSCRITO A LA UNIDAD ADMVA. DE PLANES Y PROGRAMAS</t>
  </si>
  <si>
    <t>JEFE DE UNIDAD ADSCRITO A LA UNIDAD ADMVA. DE POSGRADO</t>
  </si>
  <si>
    <t>YESENIA</t>
  </si>
  <si>
    <t>MANUEL EUFRACIO</t>
  </si>
  <si>
    <t>JOEL ADIR</t>
  </si>
  <si>
    <t>CARMEN KERIGMA</t>
  </si>
  <si>
    <t>OSCAR BULFRANO</t>
  </si>
  <si>
    <t>MARISOL DEL ROCIO</t>
  </si>
  <si>
    <t>JUAN ANTONIO</t>
  </si>
  <si>
    <t>MAURO ELIAS JONATAN</t>
  </si>
  <si>
    <t>YESENIA ISABEL</t>
  </si>
  <si>
    <t>FERNANDO NICOLAS</t>
  </si>
  <si>
    <t>JOSE ISAAC</t>
  </si>
  <si>
    <t>MARIA LUISA</t>
  </si>
  <si>
    <t>MAURICIO EDUARDO</t>
  </si>
  <si>
    <t>RUBY DEL CARMEN</t>
  </si>
  <si>
    <t>NANCY CAROLINA</t>
  </si>
  <si>
    <t>JOSE DAVID</t>
  </si>
  <si>
    <t>OSCAR</t>
  </si>
  <si>
    <t>JORGE ALFREDO</t>
  </si>
  <si>
    <t>CECILIA MARGARITA</t>
  </si>
  <si>
    <t>DANIEL</t>
  </si>
  <si>
    <t>OSCAR LORENZO</t>
  </si>
  <si>
    <t>JOANA</t>
  </si>
  <si>
    <t>LUBIA DEL CARMEN</t>
  </si>
  <si>
    <t>MARICELA</t>
  </si>
  <si>
    <t>DELFINA</t>
  </si>
  <si>
    <t>RICARDO DEL JESUS</t>
  </si>
  <si>
    <t>ATL VICTOR</t>
  </si>
  <si>
    <t>LELIO</t>
  </si>
  <si>
    <t>GABRIELA</t>
  </si>
  <si>
    <t>ANTONIO ENRIQUE</t>
  </si>
  <si>
    <t>ALFONSO</t>
  </si>
  <si>
    <t>JORGE ENRIQUE</t>
  </si>
  <si>
    <t>MARIA REGAIDA</t>
  </si>
  <si>
    <t>NAZLY DEL CARMEN</t>
  </si>
  <si>
    <t>MARIA DEL CARMEN</t>
  </si>
  <si>
    <t>SAIDE DARIOLA</t>
  </si>
  <si>
    <t>CLAUDIA ROSARIO</t>
  </si>
  <si>
    <t>DANIEL FLORENTINO</t>
  </si>
  <si>
    <t>MARIA CANDELARIA</t>
  </si>
  <si>
    <t>HUGO</t>
  </si>
  <si>
    <t>AMELIA DEL CARMEN</t>
  </si>
  <si>
    <t>JORGE</t>
  </si>
  <si>
    <t>DORA MARIA</t>
  </si>
  <si>
    <t>MARIA ELENA</t>
  </si>
  <si>
    <t>ANGELICA</t>
  </si>
  <si>
    <t>VIRGINIA</t>
  </si>
  <si>
    <t>YANET GISELA</t>
  </si>
  <si>
    <t>CLARIBEL</t>
  </si>
  <si>
    <t>ARLENE ROSA</t>
  </si>
  <si>
    <t>AZUCENA ANGELES</t>
  </si>
  <si>
    <t>LESBIA EULIN</t>
  </si>
  <si>
    <t>ANDRES RAFAEL</t>
  </si>
  <si>
    <t>JULIO CESAR</t>
  </si>
  <si>
    <t>RINGO ALEXANDER</t>
  </si>
  <si>
    <t>JESUS ALEJANDRO</t>
  </si>
  <si>
    <t>ADELA CAROLINA</t>
  </si>
  <si>
    <t>GUADALUPE DEL JESUS</t>
  </si>
  <si>
    <t>GONZALO ABELINO</t>
  </si>
  <si>
    <t>BERTHA ALICIA</t>
  </si>
  <si>
    <t>JOSE ENRIQUE</t>
  </si>
  <si>
    <t>JOSE DEL CARMEN</t>
  </si>
  <si>
    <t>SUSANA ARACELI</t>
  </si>
  <si>
    <t>HOLIVIA</t>
  </si>
  <si>
    <t>ISABEL</t>
  </si>
  <si>
    <t>HEBERT</t>
  </si>
  <si>
    <t>CATALINA</t>
  </si>
  <si>
    <t>ANTONIO</t>
  </si>
  <si>
    <t>MARGARITA</t>
  </si>
  <si>
    <t>LEYDI DEL CARMEN</t>
  </si>
  <si>
    <t>LUISA DEL CARMEN</t>
  </si>
  <si>
    <t>ELVIA ELVIRA</t>
  </si>
  <si>
    <t>ERIK ALBERTO</t>
  </si>
  <si>
    <t>JULIO JESUS</t>
  </si>
  <si>
    <t>ELIZABETH</t>
  </si>
  <si>
    <t>JUAN CARLOS</t>
  </si>
  <si>
    <t>MARITZA</t>
  </si>
  <si>
    <t>CAROLIN ALEJANDRA</t>
  </si>
  <si>
    <t>RAUL ARTURO</t>
  </si>
  <si>
    <t>NATIVIDAD</t>
  </si>
  <si>
    <t>CLAUDIA MARIEL</t>
  </si>
  <si>
    <t>MOISES</t>
  </si>
  <si>
    <t>YOLANDA</t>
  </si>
  <si>
    <t>SABRINA DEL CARMEN</t>
  </si>
  <si>
    <t>NORMA LETICIA</t>
  </si>
  <si>
    <t>ANA ISABEL</t>
  </si>
  <si>
    <t>ADRIAN</t>
  </si>
  <si>
    <t>ESTHER SARAI</t>
  </si>
  <si>
    <t>ADELA</t>
  </si>
  <si>
    <t>IRVING ALBERTO</t>
  </si>
  <si>
    <t>JESSICA MARISOL</t>
  </si>
  <si>
    <t>RAYMUNDO</t>
  </si>
  <si>
    <t>CAROLINA</t>
  </si>
  <si>
    <t>ROSARIO ADOLFINA</t>
  </si>
  <si>
    <t>MARICRUZ</t>
  </si>
  <si>
    <t>JOSE LUIS</t>
  </si>
  <si>
    <t>JOSE ANTONIO</t>
  </si>
  <si>
    <t>SARA</t>
  </si>
  <si>
    <t>JOSE YOVANI</t>
  </si>
  <si>
    <t>FELIX FLORENTINO</t>
  </si>
  <si>
    <t>ERIKA</t>
  </si>
  <si>
    <t>ALICIA</t>
  </si>
  <si>
    <t>JUAN GABRIEL</t>
  </si>
  <si>
    <t>RUTH CORALIA</t>
  </si>
  <si>
    <t>ROSETY GUADALUPE</t>
  </si>
  <si>
    <t>ELIU OZNI</t>
  </si>
  <si>
    <t>JUAN ANGEL</t>
  </si>
  <si>
    <t>JOSE SEBASTIAN</t>
  </si>
  <si>
    <t>ELVIA DEL JESUS</t>
  </si>
  <si>
    <t>YASMIN</t>
  </si>
  <si>
    <t>ROSAURA</t>
  </si>
  <si>
    <t>JUAN PABLO</t>
  </si>
  <si>
    <t>GINA PILAR</t>
  </si>
  <si>
    <t>YARAIDE NOEMI</t>
  </si>
  <si>
    <t>REINA CONCEPCION</t>
  </si>
  <si>
    <t>ALEJANDRA</t>
  </si>
  <si>
    <t>GLORIA YANAEL</t>
  </si>
  <si>
    <t>WILLIAMS</t>
  </si>
  <si>
    <t>AMAIRANY VIANEY</t>
  </si>
  <si>
    <t>MYRIAM GUADALUPE</t>
  </si>
  <si>
    <t>ARLETT</t>
  </si>
  <si>
    <t>BEATRIZ</t>
  </si>
  <si>
    <t>CARMEN ELVIRA</t>
  </si>
  <si>
    <t>CESAR ANTONIO</t>
  </si>
  <si>
    <t>DAMARYS ANAHI</t>
  </si>
  <si>
    <t>FAUSTINO</t>
  </si>
  <si>
    <t>JUAN JOSE</t>
  </si>
  <si>
    <t>JULIO ERNESTO</t>
  </si>
  <si>
    <t>TANIA EDITH</t>
  </si>
  <si>
    <t>GEORGINA IVON</t>
  </si>
  <si>
    <t>EDITH ONORINA</t>
  </si>
  <si>
    <t>ACOSTA</t>
  </si>
  <si>
    <t>CORDOVA</t>
  </si>
  <si>
    <t>LOPEZ</t>
  </si>
  <si>
    <t>ACUÑA</t>
  </si>
  <si>
    <t>GALVEZ</t>
  </si>
  <si>
    <t>MENDOZA</t>
  </si>
  <si>
    <t>PEREZ</t>
  </si>
  <si>
    <t>AGUILAR</t>
  </si>
  <si>
    <t>AKE</t>
  </si>
  <si>
    <t>ALVAREZ</t>
  </si>
  <si>
    <t>ARELLANO</t>
  </si>
  <si>
    <t>ANGULO</t>
  </si>
  <si>
    <t>RODRIGUEZ</t>
  </si>
  <si>
    <t>ARENAS</t>
  </si>
  <si>
    <t>ARANDA</t>
  </si>
  <si>
    <t>ARJONA</t>
  </si>
  <si>
    <t>GUTIERREZ</t>
  </si>
  <si>
    <t>AVILA</t>
  </si>
  <si>
    <t>ZAVALA</t>
  </si>
  <si>
    <t>BALLINAS</t>
  </si>
  <si>
    <t>ARGENTE</t>
  </si>
  <si>
    <t>BARRERA</t>
  </si>
  <si>
    <t>GARRIDO</t>
  </si>
  <si>
    <t>BELMONT</t>
  </si>
  <si>
    <t>SANCHEZ</t>
  </si>
  <si>
    <t>BOLON</t>
  </si>
  <si>
    <t>DELGADO</t>
  </si>
  <si>
    <t>CABRERA</t>
  </si>
  <si>
    <t>JUAREZ</t>
  </si>
  <si>
    <t>CALDERON</t>
  </si>
  <si>
    <t>ABREU</t>
  </si>
  <si>
    <t>CALVO</t>
  </si>
  <si>
    <t>CONTRERAS</t>
  </si>
  <si>
    <t>CAMPOS</t>
  </si>
  <si>
    <t>CABO</t>
  </si>
  <si>
    <t>LEAL</t>
  </si>
  <si>
    <t>CASTILLO</t>
  </si>
  <si>
    <t>ARCOS</t>
  </si>
  <si>
    <t>CERVANTES</t>
  </si>
  <si>
    <t>ESQUIVEL</t>
  </si>
  <si>
    <t>CERVERA</t>
  </si>
  <si>
    <t>REBOLLEDO</t>
  </si>
  <si>
    <t>CHAN</t>
  </si>
  <si>
    <t>GARCIA</t>
  </si>
  <si>
    <t>QUIROZ</t>
  </si>
  <si>
    <t>DE LA CRUZ</t>
  </si>
  <si>
    <t>MAY</t>
  </si>
  <si>
    <t>DIAZ</t>
  </si>
  <si>
    <t>CENTENO</t>
  </si>
  <si>
    <t>ESPADA</t>
  </si>
  <si>
    <t>MOLINA</t>
  </si>
  <si>
    <t>RIVERO</t>
  </si>
  <si>
    <t>DOMINGUEZ</t>
  </si>
  <si>
    <t>BALAM</t>
  </si>
  <si>
    <t>ENCALADA</t>
  </si>
  <si>
    <t>DUARTE</t>
  </si>
  <si>
    <t>CARDEL</t>
  </si>
  <si>
    <t>DURAN</t>
  </si>
  <si>
    <t>MARTIN</t>
  </si>
  <si>
    <t>DURANTE</t>
  </si>
  <si>
    <t>MORENO</t>
  </si>
  <si>
    <t>FAJARDO</t>
  </si>
  <si>
    <t>MEZQUITA</t>
  </si>
  <si>
    <t>FIGUEROA</t>
  </si>
  <si>
    <t>GUZMAN</t>
  </si>
  <si>
    <t>OCAÑA</t>
  </si>
  <si>
    <t>PAREDES</t>
  </si>
  <si>
    <t>GOMEZ</t>
  </si>
  <si>
    <t>MARTINEZ</t>
  </si>
  <si>
    <t>MORALES</t>
  </si>
  <si>
    <t>GONZALEZ</t>
  </si>
  <si>
    <t>ESCALANTE</t>
  </si>
  <si>
    <t>AVALOS</t>
  </si>
  <si>
    <t>GORGONIO</t>
  </si>
  <si>
    <t>CHIÑAS</t>
  </si>
  <si>
    <t>GUEVARA</t>
  </si>
  <si>
    <t>BELLO</t>
  </si>
  <si>
    <t>HERNANDEZ</t>
  </si>
  <si>
    <t>CAMARA</t>
  </si>
  <si>
    <t>HORTA</t>
  </si>
  <si>
    <t>JARAMILLO</t>
  </si>
  <si>
    <t>OJEDA</t>
  </si>
  <si>
    <t>JIMENEZ</t>
  </si>
  <si>
    <t>TORRES</t>
  </si>
  <si>
    <t>LAGARDA</t>
  </si>
  <si>
    <t>PERALTA</t>
  </si>
  <si>
    <t>MALDONADO</t>
  </si>
  <si>
    <t>MARIN</t>
  </si>
  <si>
    <t>CORROY</t>
  </si>
  <si>
    <t>MARQUEZ</t>
  </si>
  <si>
    <t>ALMAZAN</t>
  </si>
  <si>
    <t>CASANOVA</t>
  </si>
  <si>
    <t>MASSA</t>
  </si>
  <si>
    <t>MEDINA</t>
  </si>
  <si>
    <t>LORENZANO</t>
  </si>
  <si>
    <t>MENDEZ</t>
  </si>
  <si>
    <t>ZAMORA</t>
  </si>
  <si>
    <t>NAVARRETE</t>
  </si>
  <si>
    <t>MONTERO</t>
  </si>
  <si>
    <t>ALVARADO</t>
  </si>
  <si>
    <t>TURRUBIATES</t>
  </si>
  <si>
    <t>MUGARTEGUI</t>
  </si>
  <si>
    <t>NEVERO</t>
  </si>
  <si>
    <t>ORTEGA</t>
  </si>
  <si>
    <t>SANDOVAL</t>
  </si>
  <si>
    <t>ORTIZ</t>
  </si>
  <si>
    <t>MONTEJO</t>
  </si>
  <si>
    <t>PAZ</t>
  </si>
  <si>
    <t>PECH</t>
  </si>
  <si>
    <t>BERZUNZA</t>
  </si>
  <si>
    <t>JAVIER</t>
  </si>
  <si>
    <t>ROMERO</t>
  </si>
  <si>
    <t>POLKEY</t>
  </si>
  <si>
    <t>PULIDO</t>
  </si>
  <si>
    <t>RIOS</t>
  </si>
  <si>
    <t>QUINTANA</t>
  </si>
  <si>
    <t>CHAVEZ</t>
  </si>
  <si>
    <t>RAMIREZ</t>
  </si>
  <si>
    <t>REQUENA</t>
  </si>
  <si>
    <t>REYES</t>
  </si>
  <si>
    <t>RIVERA</t>
  </si>
  <si>
    <t>MIJANGOS</t>
  </si>
  <si>
    <t>INCLAN</t>
  </si>
  <si>
    <t>VAZQUEZ</t>
  </si>
  <si>
    <t>RUIZ</t>
  </si>
  <si>
    <t>RULLAN</t>
  </si>
  <si>
    <t>LARA</t>
  </si>
  <si>
    <t>RUZ</t>
  </si>
  <si>
    <t>SALDAÑA</t>
  </si>
  <si>
    <t>ALDERETE</t>
  </si>
  <si>
    <t>SALVADOR</t>
  </si>
  <si>
    <t>CHABLE</t>
  </si>
  <si>
    <t>SARRICOLEA</t>
  </si>
  <si>
    <t>SOLIS</t>
  </si>
  <si>
    <t>ZAPATA</t>
  </si>
  <si>
    <t>TAPIA</t>
  </si>
  <si>
    <t>VADILLO</t>
  </si>
  <si>
    <t>MANDUJANO</t>
  </si>
  <si>
    <t>BONASTRE</t>
  </si>
  <si>
    <t>CRUZ</t>
  </si>
  <si>
    <t>PACHECO</t>
  </si>
  <si>
    <t>DZIB</t>
  </si>
  <si>
    <t>NOH</t>
  </si>
  <si>
    <t>USCANGA</t>
  </si>
  <si>
    <t>COBA</t>
  </si>
  <si>
    <t>VARGAS</t>
  </si>
  <si>
    <t>BORGES</t>
  </si>
  <si>
    <t>BENITEZ</t>
  </si>
  <si>
    <t>MATEO</t>
  </si>
  <si>
    <t>CASTRO</t>
  </si>
  <si>
    <t>MENESES</t>
  </si>
  <si>
    <t xml:space="preserve">MENDEZ </t>
  </si>
  <si>
    <t>CORTES</t>
  </si>
  <si>
    <t xml:space="preserve">NICOLAS </t>
  </si>
  <si>
    <t>BARRIENTOS</t>
  </si>
  <si>
    <t xml:space="preserve">OROZCO </t>
  </si>
  <si>
    <t>CIMA</t>
  </si>
  <si>
    <t xml:space="preserve">MUKUL </t>
  </si>
  <si>
    <t>VIDAL</t>
  </si>
  <si>
    <t xml:space="preserve">JIMENEZ </t>
  </si>
  <si>
    <t>LEZCANO</t>
  </si>
  <si>
    <t xml:space="preserve">HERNANDEZ </t>
  </si>
  <si>
    <t xml:space="preserve">GONZALEZ </t>
  </si>
  <si>
    <t xml:space="preserve">TRUJEQUE </t>
  </si>
  <si>
    <t>RAMOS</t>
  </si>
  <si>
    <t>UC</t>
  </si>
  <si>
    <t>UNIDAD ADMVA DE EDUCACION A DISTANCIA E INNOV. EDUCATIVA</t>
  </si>
  <si>
    <t>CENTRO DE IDIOMAS</t>
  </si>
  <si>
    <t>EXTENSIÓN UNIVERSITARIA</t>
  </si>
  <si>
    <t>JEFA INTERINA DEL DEPARTAMENTO DE RELACIONES PUBLICAS</t>
  </si>
  <si>
    <t>DEPTO. DE RADIO Y T.V.</t>
  </si>
  <si>
    <t>DEPTO "C" DE DESARROLLO DE SISTEMAS</t>
  </si>
  <si>
    <t xml:space="preserve">FACULTAD DE INGENIERÍA </t>
  </si>
  <si>
    <t>DEPTO DE RECURSOS MATERIALES</t>
  </si>
  <si>
    <t>UNIDAD ADMIVA DEL DEPTO DE AUDITORIA INTERNA</t>
  </si>
  <si>
    <t>UNIDAD DE TRANSPORTE Y LOGISTICA</t>
  </si>
  <si>
    <t>UNIDAD ADMVA DE LA DIRECCION GENERAL DE SERVICIOS AL ESTUDIANTE</t>
  </si>
  <si>
    <t>UNIDAD DE SEGUIMIENTO DE TRAYECTORIA ESCOLAR - PERMANENCIA Y EGRESO</t>
  </si>
  <si>
    <t>UNIDAD ADMVA DE CONTRATOS Y CONVENIOS</t>
  </si>
  <si>
    <t>UNIDAD DE ENLACES Y SEGUIMIENTO ADMVO</t>
  </si>
  <si>
    <t>UNIDAD DE APOYO A LA INVESTIGACION</t>
  </si>
  <si>
    <t>UNIDAD OPERATIVA DEL DEPARTAMENTO DE CONSTRUCCION</t>
  </si>
  <si>
    <t>DEPTO DE TRANSPARENCIA INSTITUCIONAL</t>
  </si>
  <si>
    <t>DEPTO DE PROTECCIÓN DE DATOS INSTITUCIONAL</t>
  </si>
  <si>
    <t xml:space="preserve">DEPTO DE CONTABILIDAD </t>
  </si>
  <si>
    <t>DEPTO. DE ADMÓN. DE ESCUELAS INCORPORADAS</t>
  </si>
  <si>
    <t>FACULTAD DE CIENCIAS DE LA SALUD</t>
  </si>
  <si>
    <t>UNIDAD DE PLANES Y PROGRAMAS</t>
  </si>
  <si>
    <t>COORDINADORA DE PLANEACION</t>
  </si>
  <si>
    <t>REGULACION Y SEGUIMIENTO A PROCESOS CONTABLES Y FISCALES.</t>
  </si>
  <si>
    <t>FACULTAD DE QUIMICA</t>
  </si>
  <si>
    <t>INVESTIGACIÓN Y POSGRADO</t>
  </si>
  <si>
    <t>DEPTO DE PRESTACIONES</t>
  </si>
  <si>
    <t>DEPTO DE GESTION Y CONTROL DOCUMENTAL</t>
  </si>
  <si>
    <t>UNIDAD ESCOLAR ADMVA</t>
  </si>
  <si>
    <t>UNIDAD DE PRESUPUESTO</t>
  </si>
  <si>
    <t>UNIDAD ADMVA DE LA DIR DE DIFUSION CULTURAL</t>
  </si>
  <si>
    <t>UNIDAD DE PSICOLOGIA ESTUDIANTIL</t>
  </si>
  <si>
    <t>ADMINISTRATIVO FACULTAD</t>
  </si>
  <si>
    <t>DEPTO DE PROYECTOS</t>
  </si>
  <si>
    <t>DEPTO DE RELACIONES ADMINISTRATIVAS</t>
  </si>
  <si>
    <t>FACULTAD DE CIENCIAS ECON-ADMVAS</t>
  </si>
  <si>
    <t>COORDINACION GENERAL DE VINCULACION</t>
  </si>
  <si>
    <t>DEPTO DE JUICIOS LABORALES Y ASUNTOS INSTITUCIONALES</t>
  </si>
  <si>
    <t>DEPTO. DE RECLUTAMIENTO Y DESARROLLO DE PERSONAL</t>
  </si>
  <si>
    <t>DEPARTAMENTO DE SOPORTE TÉCNICO</t>
  </si>
  <si>
    <t>UNIDAD ADMINISTRATIVA DEPTO. BIBLIOTECA INGENIERIA</t>
  </si>
  <si>
    <t>UNIDAD ADMINISTRATIVA DEL MUSEO UNIVERSITARIO DE CIENCIAS Y ARTES</t>
  </si>
  <si>
    <t>COORDINADORA INTERINA GENERAL DE RECURSOS HUMANOS</t>
  </si>
  <si>
    <t>UNIDAD ADMVA. OFICINA DE SECRETARIA GENERAL</t>
  </si>
  <si>
    <t>DEPTO DE ADMISION E INGRESO</t>
  </si>
  <si>
    <t>UNIDAD DE FORTALECIMIENTO INSTITUCIONAL</t>
  </si>
  <si>
    <t>UNIDAD ADMINISTRATIVA DEPTO DE BECAS Y SERV</t>
  </si>
  <si>
    <t>UNIDAD DE INGRESOS</t>
  </si>
  <si>
    <t>UNIDAD ADMINISTRATIVA DEL JARDIN BOTANICO</t>
  </si>
  <si>
    <t>DEPTO. DE TITULACION</t>
  </si>
  <si>
    <t>UNIDAD DE SEGUIMIENTO AL PRODEP</t>
  </si>
  <si>
    <t>DEPTO DE BECAS Y SERVICIO SOCIAL</t>
  </si>
  <si>
    <t>UNIDAD ADMINISTRATIVA DE LA OFICINA DE LA SECRETARIA ADMINISTRATIVA</t>
  </si>
  <si>
    <t>DEPTO DE PROCESOS OPERATIVOS</t>
  </si>
  <si>
    <t>UNIDAD ADMVA ESC PREPARATORIA DIURNA</t>
  </si>
  <si>
    <t>UNIDAD ADMVA DE CONTROL DE PROYECTOS</t>
  </si>
  <si>
    <t>TITULAR INTERINA DE LA TESORERIA</t>
  </si>
  <si>
    <t>UNIDAD ADMVA. OFICINA DE GESTION DE LA RECTORIA</t>
  </si>
  <si>
    <t>DEPTO. DE ESTADÍSTICA ESCOLAR</t>
  </si>
  <si>
    <t xml:space="preserve">DIRECTOR DE PREPARATORIA DIURNA </t>
  </si>
  <si>
    <t>DEPARTAMENTO ESTRUCTURAL E INGENIERIA</t>
  </si>
  <si>
    <t>DIRECTOR DE CENTRO DE INNOVACIÓN Y LIDERAZGO</t>
  </si>
  <si>
    <t>UNIDAD DE EGRESOS</t>
  </si>
  <si>
    <t>SECRETARIA ADMVA. CENTRO DE IDIOMAS</t>
  </si>
  <si>
    <t>DEPTO ADMINISTRATIVO Y LABORAL</t>
  </si>
  <si>
    <t>UNIDAD ADMVA DEPTO DE MANTTO Y TALLERES</t>
  </si>
  <si>
    <t>DEPTO DE REDES Y TELECOMUNICACIONES</t>
  </si>
  <si>
    <t>UNIDAD ADMVA OFICINA DEL SECRETARIO GENERAL</t>
  </si>
  <si>
    <t>SECRETARIA ADMINISTRATIVA DE FACULTAD</t>
  </si>
  <si>
    <t>UNIDAD ADMINISTRATIVA DE DESARROLLO DE SISTEMAS</t>
  </si>
  <si>
    <t>UNIDAD ADMVA DEL DEPTO DE INGRESOS</t>
  </si>
  <si>
    <t>DEPTO. DE SUPERACION ACADEMICA</t>
  </si>
  <si>
    <t>UNIDAD DE COSTOS</t>
  </si>
  <si>
    <t>UNIDAD DE ESTADISTICA INSTITUCIONAL</t>
  </si>
  <si>
    <t>UNIDAD ADMVA OFICINA DE LA CONTRALORIA GENERAL</t>
  </si>
  <si>
    <t>UNIDAD ADMINISTRATIVA DEPTO. BIBLIOTECA ARMANDO SANDOVAL</t>
  </si>
  <si>
    <t>UNIDAD ADMVA DE LA DIR. DE DIFUSION CULTURAL</t>
  </si>
  <si>
    <t>SERVICIOS GENERALES</t>
  </si>
  <si>
    <t>UNIDAD ADMINISTRATIVA DE EVALUACION Y ACREDITACION INSTITUCIONAL</t>
  </si>
  <si>
    <t>DEPTO. DE PLANES Y PROGRAMAS</t>
  </si>
  <si>
    <t>UNIDAD ADMVA DE COMUNICACIÓN SOCIAL</t>
  </si>
  <si>
    <t>DEPARTAMENTO DE MANTENIMIENTO</t>
  </si>
  <si>
    <t>UNIDAD ADMVA ESC PREP MANUEL GARCIA PINTO</t>
  </si>
  <si>
    <t>COORDINADORA GENERAL DE OBRAS</t>
  </si>
  <si>
    <t>UNIDAD ADMVA DEL DEPTO DE AUDITORIA EXTERNA</t>
  </si>
  <si>
    <t>UNIDAD ADMVA OFICINA DE LA SECRETARIA ACADEMICA</t>
  </si>
  <si>
    <t>UNIDAD DE APOYO A LA INVESTIGACIÓN</t>
  </si>
  <si>
    <t>UNIDAD ADMINISTRATIVA DE EVALUACION FISCAL Y CONTABLE</t>
  </si>
  <si>
    <t>COORDINADORA GENERAL DE TECNOLOGIAS DE LA INFORMACIÓN Y COMUNICACIÓN</t>
  </si>
  <si>
    <t>ENCARGADA DE DESPACHO DE LA CONTRALORÍA</t>
  </si>
  <si>
    <t>UNIDAD DE APOYO A PROYECTOS DGIYP</t>
  </si>
  <si>
    <t>UNIDAD ADMVA PATRIMONIO UNIVERSITARIO</t>
  </si>
  <si>
    <t>UNIDAD DE PROCESO EDUCATIVO</t>
  </si>
  <si>
    <t>UNIDAD ADMVA OFICINA DEL ABOGADO GENERAL</t>
  </si>
  <si>
    <t>UNIDAD ADMVA GUARDERIA UNIVERSITARIA</t>
  </si>
  <si>
    <t>UNIDAD ADMVA DEL DEPTO. DE TITULACION</t>
  </si>
  <si>
    <t>UNIDAD ADMVA DIR. DE DEPORTES Y RECREACION</t>
  </si>
  <si>
    <t>UNIDAD ADMVA FAC.CIENCIAS EDUCATIVAS</t>
  </si>
  <si>
    <t>UNIDAD ADMVA DEL DEPTO DE NOMINA</t>
  </si>
  <si>
    <t>UNIDAD ADMVA DE PROGRAMACION</t>
  </si>
  <si>
    <t>UNIDAD ADMVA DE GESTION DE LA CALIDAD</t>
  </si>
  <si>
    <t>UNIDAD ADMVA DEL DEPTO DE RECLUTAMIENTO, SELECCIÓN Y CAPACITACION</t>
  </si>
  <si>
    <t>UNIDAD ADMVA DEPTO DE BIBLIOTECA INGENIERIA</t>
  </si>
  <si>
    <t>UNIDAD ADMVA DE FOMENTO EDITORIAL</t>
  </si>
  <si>
    <t>UNIDAD ADMVA DE LA COORDINACION GENERAL DE RECURSOS HUMANOS</t>
  </si>
  <si>
    <t>UNIDAD ADMVA FAC. DE DERECHO</t>
  </si>
  <si>
    <t>UNIDAD ADMVA. DE AUTORIDAD INVESTIGADORA</t>
  </si>
  <si>
    <t>UNIDAD ADMVA. DE PERMANENCIA Y EGRESO</t>
  </si>
  <si>
    <t>UNIDAD ADMVA. CENTRO DE INVESTIGACIÓN EN SERVICIOS PETROLEROS Y PROTECCIÓN AMBIENTAL (CEISPPA)</t>
  </si>
  <si>
    <t>UNIDAD ADMVA. DE NORMATIVIDAD INSTITUCIONAL</t>
  </si>
  <si>
    <t>UNIDAD ADMVA. DEPARTAMENTO DE DESARROLLO DE SISTEMAS Y SERVICIOS WEB</t>
  </si>
  <si>
    <t>UNIDAD ADMVA. DE ASUNTOS LABORALES Y CONTENCIOSOS</t>
  </si>
  <si>
    <t>UNIDAD ADMVA. DE INVESTIGACIÓN</t>
  </si>
  <si>
    <t>UNIDAD ADMVA. DE PLANES Y PROGRAMAS</t>
  </si>
  <si>
    <t>UNIDAD ADMVA. DE POSGRADO</t>
  </si>
  <si>
    <t>19/07/1999</t>
  </si>
  <si>
    <t>08/12/2014</t>
  </si>
  <si>
    <t>16/01/2014</t>
  </si>
  <si>
    <t>26/08/2014</t>
  </si>
  <si>
    <t>01/07/1996</t>
  </si>
  <si>
    <t>01/09/1994</t>
  </si>
  <si>
    <t>06/08/1998</t>
  </si>
  <si>
    <t>01/10/2004</t>
  </si>
  <si>
    <t>02/02/2010</t>
  </si>
  <si>
    <t>28/01/2002</t>
  </si>
  <si>
    <t>06/07/2001</t>
  </si>
  <si>
    <t>01/02/1989</t>
  </si>
  <si>
    <t>01/10/2001</t>
  </si>
  <si>
    <t>02/03/1992</t>
  </si>
  <si>
    <t>10/12/1998</t>
  </si>
  <si>
    <t>06/04/2015</t>
  </si>
  <si>
    <t>01/08/1993</t>
  </si>
  <si>
    <t>03/05/2001</t>
  </si>
  <si>
    <t>24/03/1998</t>
  </si>
  <si>
    <t>19/04/1993</t>
  </si>
  <si>
    <t>09/04/1999</t>
  </si>
  <si>
    <t>04/03/2000</t>
  </si>
  <si>
    <t>12/12/2009</t>
  </si>
  <si>
    <t>03/06/2008</t>
  </si>
  <si>
    <t>01/04/1993</t>
  </si>
  <si>
    <t>22/03/2010</t>
  </si>
  <si>
    <t>16/04/1993</t>
  </si>
  <si>
    <t>05/08/1996</t>
  </si>
  <si>
    <t>06/08/2012</t>
  </si>
  <si>
    <t>07/01/2002</t>
  </si>
  <si>
    <t>24/09/1993</t>
  </si>
  <si>
    <t>05/07/2004</t>
  </si>
  <si>
    <t>29/09/2000</t>
  </si>
  <si>
    <t>02/10/2002</t>
  </si>
  <si>
    <t>16/03/1994</t>
  </si>
  <si>
    <t>Benito Juarez</t>
  </si>
  <si>
    <t>Ciudad del Carmen</t>
  </si>
  <si>
    <t>Carmen</t>
  </si>
  <si>
    <t>yacosta@delfin.unacar.mx</t>
  </si>
  <si>
    <t>macosta@delfin.unacar.mx</t>
  </si>
  <si>
    <t>jacuna@delfin.unacar.mx</t>
  </si>
  <si>
    <t>cmendoza@delfin.unacar.mx</t>
  </si>
  <si>
    <t>obulfrano@delfin.unacar.mx</t>
  </si>
  <si>
    <t>make@delfin.unacar.mx</t>
  </si>
  <si>
    <t>jalvarez@delfin.unacar.mx</t>
  </si>
  <si>
    <t>mangulo@delfin.unacar.mx</t>
  </si>
  <si>
    <t>yarenas@delfin.unacar.mx</t>
  </si>
  <si>
    <t>farellano@delfin.unacar.mx</t>
  </si>
  <si>
    <t>jarjona@delfin.unacar.mx</t>
  </si>
  <si>
    <t>mavila@delfin.unacar.mx</t>
  </si>
  <si>
    <t>mballinas@delfin.unacar.mx</t>
  </si>
  <si>
    <t>rbarrera@delfin.unacar.mx</t>
  </si>
  <si>
    <t>nbelmont@delfin.unacar.mx</t>
  </si>
  <si>
    <t>jbolon@delfin.unacar.mx</t>
  </si>
  <si>
    <t>ocabrera@delfin.unacar.mx</t>
  </si>
  <si>
    <t>jcalderon@delfin.unacar.mx</t>
  </si>
  <si>
    <t>ccalvo@delfin.unacar.mx</t>
  </si>
  <si>
    <t>dcampos@delfin.unacar.mx</t>
  </si>
  <si>
    <t>ocampos@delfin.unacar.mx</t>
  </si>
  <si>
    <t>jcampos@delfin.unacar.mx</t>
  </si>
  <si>
    <t>lcastillo@delfin.unacar.mx</t>
  </si>
  <si>
    <t>mcervantes@delfin.unacar.mx</t>
  </si>
  <si>
    <t>dcervera@delfin.unacar.mx</t>
  </si>
  <si>
    <t>rchan@delfin.unacar.mx</t>
  </si>
  <si>
    <t>acordova@delfin.unacar.mx</t>
  </si>
  <si>
    <t>ldelacruz@delfin.unacar.mx</t>
  </si>
  <si>
    <t>gdiaz@delfin.unacar.mx</t>
  </si>
  <si>
    <t>adiaz@delfin.unacar.mx</t>
  </si>
  <si>
    <t>amolina@delfin.unacar.mx</t>
  </si>
  <si>
    <t>jediaz@delfin.unacar.mx</t>
  </si>
  <si>
    <t>mdominguez@delfin.unacar.mx</t>
  </si>
  <si>
    <t>ndominguez@delfin.unacar.mx</t>
  </si>
  <si>
    <t>mduarte@delfin.unacar.mx</t>
  </si>
  <si>
    <t>sduran@delfin.unacar.mx</t>
  </si>
  <si>
    <t>cdurante@delfin.unacar.mx</t>
  </si>
  <si>
    <t>dfajardo@delfin.unacar.mx</t>
  </si>
  <si>
    <t>mfigueroa@delfin.unacar.mx</t>
  </si>
  <si>
    <t>hgarcia@delfin.unacar.mx</t>
  </si>
  <si>
    <t>agarcia@delfin.unacar.mx</t>
  </si>
  <si>
    <t>ocaña@delfin.unacar.mx</t>
  </si>
  <si>
    <t>dgarcia@delfin.unacar.mx</t>
  </si>
  <si>
    <t>mgomez@delfin.unacar.mx</t>
  </si>
  <si>
    <t>agomez@delfin.unacar.mx</t>
  </si>
  <si>
    <t>vgonzalez@delfin.unacar.mx</t>
  </si>
  <si>
    <t>yggonzalez@delfin.unacar.mx</t>
  </si>
  <si>
    <t>gorgonio@delfin.unacar.mx</t>
  </si>
  <si>
    <t>aguevara@delfin.unacar.mx</t>
  </si>
  <si>
    <t>aguzman@delfin.unacar.mx</t>
  </si>
  <si>
    <t>ecamara@delfin.unacar.mx</t>
  </si>
  <si>
    <t>jchernandez@delfin.unacar.mx</t>
  </si>
  <si>
    <t>rhernandez@delfin.unacar.mx</t>
  </si>
  <si>
    <t>jhorta@delfin.unacar.mx</t>
  </si>
  <si>
    <t>ajaramillo@delfin.unacar.mx</t>
  </si>
  <si>
    <t>gjjimenez@delfin.unacar.mx</t>
  </si>
  <si>
    <t>gjimenez@delfin.unacar.mx</t>
  </si>
  <si>
    <t>blagarda@delfin.unacar.mx</t>
  </si>
  <si>
    <t>jlopez@delfin.unacar.mx</t>
  </si>
  <si>
    <t>jperalta@delfin.unacar.mx</t>
  </si>
  <si>
    <t>lsanchez@delfin.unacar.mx</t>
  </si>
  <si>
    <t>hmaldonado@delfin.unacar.mx</t>
  </si>
  <si>
    <t>imarin@delfin.unacar.mx</t>
  </si>
  <si>
    <t>mmarquez@delfin.unacar.mx</t>
  </si>
  <si>
    <t>jmartinez@delfin.unacar.mx</t>
  </si>
  <si>
    <t>hmartinez@delfin.unacar.mx</t>
  </si>
  <si>
    <t>cmassa@delfin.unacar.mx</t>
  </si>
  <si>
    <t>amedina@delfin.unacar.mx</t>
  </si>
  <si>
    <t>mmendez@delfin.unacar,mx</t>
  </si>
  <si>
    <t>lmendez@delfin.unacar.mx</t>
  </si>
  <si>
    <t>lmontero@delfin.unacar.mx</t>
  </si>
  <si>
    <t>emorales@delfin.unacar.mx</t>
  </si>
  <si>
    <t>emoreno@delfin.unacar.mx</t>
  </si>
  <si>
    <t>jmugartegui@delfin.unacar.mx</t>
  </si>
  <si>
    <t>eojeda@delfin.unacar.mx</t>
  </si>
  <si>
    <t>jortega@delfin.unacar.mx</t>
  </si>
  <si>
    <t>mortiz@delfin.unacar.mx</t>
  </si>
  <si>
    <t>cpaz@delfin.unacar.mx</t>
  </si>
  <si>
    <t>rperalta@delfin.unacar.mx</t>
  </si>
  <si>
    <t>npech@delfin.unacar.mx</t>
  </si>
  <si>
    <t>cperez@delfin.unacar.mx</t>
  </si>
  <si>
    <t>mperez@delfin.unacar.mx</t>
  </si>
  <si>
    <t>yperez@delfin.unacar.mx</t>
  </si>
  <si>
    <t>sperez@delfin.unacar.mx</t>
  </si>
  <si>
    <t>nperez@delfin.unacar.mx</t>
  </si>
  <si>
    <t>apolkey@delfin.unacar.mx</t>
  </si>
  <si>
    <t>apulido@delfin.unacar.mx</t>
  </si>
  <si>
    <t>equintana@delfin.unacar.mx</t>
  </si>
  <si>
    <t>arebolledo@delfin.unacar.mx</t>
  </si>
  <si>
    <t>irequena@delfin.unacar.mx</t>
  </si>
  <si>
    <t>jreyes@delfin.unacar.mx</t>
  </si>
  <si>
    <t>rrivera@delfin.unacar.mx</t>
  </si>
  <si>
    <t>crivero@delfin.unacar.mx</t>
  </si>
  <si>
    <t>rrodriguez@delfin.unacar.mx</t>
  </si>
  <si>
    <t>mruiz@delfin.unacar.mx</t>
  </si>
  <si>
    <t>jrullan@delfin.unacar.mx</t>
  </si>
  <si>
    <t>jruz@delfin.unacar.mx</t>
  </si>
  <si>
    <t>ssalderete@delfin.unacar.mx</t>
  </si>
  <si>
    <t>jmontejo@delfin.unacar.mx</t>
  </si>
  <si>
    <t>fsalvador@delfin.unacar.mx</t>
  </si>
  <si>
    <t>esanchez@delfin.unacar.mx</t>
  </si>
  <si>
    <t>asanchez@delfin.unacar.mx</t>
  </si>
  <si>
    <t>jcsarricolea@delfin.unacar.mx</t>
  </si>
  <si>
    <t>jsarricolera@delfin.unacar.mx</t>
  </si>
  <si>
    <t>rsolis@delfin.unacar.mx</t>
  </si>
  <si>
    <t>rtapia@delfin.unacar.mx</t>
  </si>
  <si>
    <t>evadillo@delfin.unacar.mx</t>
  </si>
  <si>
    <t>jvazquez@delfin.unacar.mx</t>
  </si>
  <si>
    <t>svazquez@delfin.unacar.mx</t>
  </si>
  <si>
    <t>gzavala@delfin.unacar.mx</t>
  </si>
  <si>
    <t>bonastre@delfin.unacar.mx</t>
  </si>
  <si>
    <t>yescalante@pampano.unacar.mx</t>
  </si>
  <si>
    <t>rggomez@delfin.unacar.mx</t>
  </si>
  <si>
    <t>jplopez@delfin.unacar.mx</t>
  </si>
  <si>
    <t>pbalam@delfin.unacar.mx</t>
  </si>
  <si>
    <t>ydzib@delfin.unacar.mx</t>
  </si>
  <si>
    <t>rhchable@delfin.unacar.mx</t>
  </si>
  <si>
    <t>auscanga@delfin.unacar.mx</t>
  </si>
  <si>
    <t>gvargas@delfin.unacar.mx</t>
  </si>
  <si>
    <t>wbenitez@delfin.unacar.mx</t>
  </si>
  <si>
    <t>avlopez@delfin.unacar.mx</t>
  </si>
  <si>
    <t>mmeneses@delfin.unacar.mx</t>
  </si>
  <si>
    <t>ahernandez@pampano.unacar.mx</t>
  </si>
  <si>
    <t>bcortes@delfin.unacar.mx</t>
  </si>
  <si>
    <t>cbarrientos@delfin.unacar.mx</t>
  </si>
  <si>
    <t>ccima@delfin.unacar.mx</t>
  </si>
  <si>
    <t>dvidal@delfin.unacar.mx</t>
  </si>
  <si>
    <t>fsanchez@delfin.unacar.mx</t>
  </si>
  <si>
    <t>jlezcano@delfin.unacar.mx</t>
  </si>
  <si>
    <t>jeperez@delfin.unacar.mx</t>
  </si>
  <si>
    <t>tavila@delfin.unacar.mx</t>
  </si>
  <si>
    <t>gramos@delfin.unacar.mx</t>
  </si>
  <si>
    <t>euc@delfin.unacar.mx</t>
  </si>
  <si>
    <t>Departamento de Control de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</si>
</sst>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balam@delfin.unacar.mx" TargetMode="External"/><Relationship Id="rId21" Type="http://schemas.openxmlformats.org/officeDocument/2006/relationships/hyperlink" Target="mailto:ocampos@delfin.unacar.mx" TargetMode="External"/><Relationship Id="rId42" Type="http://schemas.openxmlformats.org/officeDocument/2006/relationships/hyperlink" Target="mailto:oca&#241;a@delfin.unacar.mx" TargetMode="External"/><Relationship Id="rId63" Type="http://schemas.openxmlformats.org/officeDocument/2006/relationships/hyperlink" Target="mailto:hmaldonado@delfin.unacar.mx" TargetMode="External"/><Relationship Id="rId84" Type="http://schemas.openxmlformats.org/officeDocument/2006/relationships/hyperlink" Target="mailto:yperez@delfin.unacar.mx" TargetMode="External"/><Relationship Id="rId16" Type="http://schemas.openxmlformats.org/officeDocument/2006/relationships/hyperlink" Target="mailto:jbolon@delfin.unacar.mx" TargetMode="External"/><Relationship Id="rId107" Type="http://schemas.openxmlformats.org/officeDocument/2006/relationships/hyperlink" Target="mailto:rsolis@delfin.unacar.mx" TargetMode="External"/><Relationship Id="rId11" Type="http://schemas.openxmlformats.org/officeDocument/2006/relationships/hyperlink" Target="mailto:jarjona@delfin.unacar.mx" TargetMode="External"/><Relationship Id="rId32" Type="http://schemas.openxmlformats.org/officeDocument/2006/relationships/hyperlink" Target="mailto:jediaz@delfin.unacar.mx" TargetMode="External"/><Relationship Id="rId37" Type="http://schemas.openxmlformats.org/officeDocument/2006/relationships/hyperlink" Target="mailto:cdurante@delfin.unacar.mx" TargetMode="External"/><Relationship Id="rId53" Type="http://schemas.openxmlformats.org/officeDocument/2006/relationships/hyperlink" Target="mailto:jchernandez@delfin.unacar.mx" TargetMode="External"/><Relationship Id="rId58" Type="http://schemas.openxmlformats.org/officeDocument/2006/relationships/hyperlink" Target="mailto:gjimenez@delfin.unacar.mx" TargetMode="External"/><Relationship Id="rId74" Type="http://schemas.openxmlformats.org/officeDocument/2006/relationships/hyperlink" Target="mailto:emoreno@delfin.unacar.mx" TargetMode="External"/><Relationship Id="rId79" Type="http://schemas.openxmlformats.org/officeDocument/2006/relationships/hyperlink" Target="mailto:cpaz@delfin.unacar.mx" TargetMode="External"/><Relationship Id="rId102" Type="http://schemas.openxmlformats.org/officeDocument/2006/relationships/hyperlink" Target="mailto:esanchez@delfin.unacar.mx" TargetMode="External"/><Relationship Id="rId123" Type="http://schemas.openxmlformats.org/officeDocument/2006/relationships/hyperlink" Target="mailto:ccima@delfin.unacar.mx" TargetMode="External"/><Relationship Id="rId128" Type="http://schemas.openxmlformats.org/officeDocument/2006/relationships/hyperlink" Target="mailto:tavila@delfin.unacar.mx" TargetMode="External"/><Relationship Id="rId5" Type="http://schemas.openxmlformats.org/officeDocument/2006/relationships/hyperlink" Target="mailto:obulfrano@delfin.unacar.mx" TargetMode="External"/><Relationship Id="rId90" Type="http://schemas.openxmlformats.org/officeDocument/2006/relationships/hyperlink" Target="mailto:arebolledo@delfin.unacar.mx" TargetMode="External"/><Relationship Id="rId95" Type="http://schemas.openxmlformats.org/officeDocument/2006/relationships/hyperlink" Target="mailto:rrodriguez@delfin.unacar.mx" TargetMode="External"/><Relationship Id="rId22" Type="http://schemas.openxmlformats.org/officeDocument/2006/relationships/hyperlink" Target="mailto:jcampos@delfin.unacar.mx" TargetMode="External"/><Relationship Id="rId27" Type="http://schemas.openxmlformats.org/officeDocument/2006/relationships/hyperlink" Target="mailto:acordova@delfin.unacar.mx" TargetMode="External"/><Relationship Id="rId43" Type="http://schemas.openxmlformats.org/officeDocument/2006/relationships/hyperlink" Target="mailto:dgarcia@delfin.unacar.mx" TargetMode="External"/><Relationship Id="rId48" Type="http://schemas.openxmlformats.org/officeDocument/2006/relationships/hyperlink" Target="mailto:gorgonio@delfin.unacar.mx" TargetMode="External"/><Relationship Id="rId64" Type="http://schemas.openxmlformats.org/officeDocument/2006/relationships/hyperlink" Target="mailto:imarin@delfin.unacar.mx" TargetMode="External"/><Relationship Id="rId69" Type="http://schemas.openxmlformats.org/officeDocument/2006/relationships/hyperlink" Target="mailto:amedina@delfin.unacar.mx" TargetMode="External"/><Relationship Id="rId113" Type="http://schemas.openxmlformats.org/officeDocument/2006/relationships/hyperlink" Target="mailto:bonastre@delfin.unacar.mx" TargetMode="External"/><Relationship Id="rId118" Type="http://schemas.openxmlformats.org/officeDocument/2006/relationships/hyperlink" Target="mailto:auscanga@delfin.unacar.mx" TargetMode="External"/><Relationship Id="rId134" Type="http://schemas.openxmlformats.org/officeDocument/2006/relationships/hyperlink" Target="mailto:avlopez@delfin.unacar.mx" TargetMode="External"/><Relationship Id="rId80" Type="http://schemas.openxmlformats.org/officeDocument/2006/relationships/hyperlink" Target="mailto:rperalta@delfin.unacar.mx" TargetMode="External"/><Relationship Id="rId85" Type="http://schemas.openxmlformats.org/officeDocument/2006/relationships/hyperlink" Target="mailto:sperez@delfin.unacar.mx" TargetMode="External"/><Relationship Id="rId12" Type="http://schemas.openxmlformats.org/officeDocument/2006/relationships/hyperlink" Target="mailto:mavila@delfin.unacar.mx" TargetMode="External"/><Relationship Id="rId17" Type="http://schemas.openxmlformats.org/officeDocument/2006/relationships/hyperlink" Target="mailto:ocabrera@delfin.unacar.mx" TargetMode="External"/><Relationship Id="rId33" Type="http://schemas.openxmlformats.org/officeDocument/2006/relationships/hyperlink" Target="mailto:mdominguez@delfin.unacar.mx" TargetMode="External"/><Relationship Id="rId38" Type="http://schemas.openxmlformats.org/officeDocument/2006/relationships/hyperlink" Target="mailto:dfajardo@delfin.unacar.mx" TargetMode="External"/><Relationship Id="rId59" Type="http://schemas.openxmlformats.org/officeDocument/2006/relationships/hyperlink" Target="mailto:blagarda@delfin.unacar.mx" TargetMode="External"/><Relationship Id="rId103" Type="http://schemas.openxmlformats.org/officeDocument/2006/relationships/hyperlink" Target="mailto:csanchez@delfin.unacar.mx" TargetMode="External"/><Relationship Id="rId108" Type="http://schemas.openxmlformats.org/officeDocument/2006/relationships/hyperlink" Target="mailto:rtapia@delfin.unacar.mx" TargetMode="External"/><Relationship Id="rId124" Type="http://schemas.openxmlformats.org/officeDocument/2006/relationships/hyperlink" Target="mailto:dvidal@delfin.unacar.mx" TargetMode="External"/><Relationship Id="rId129" Type="http://schemas.openxmlformats.org/officeDocument/2006/relationships/hyperlink" Target="mailto:auscanga@delfin.unacar.mx" TargetMode="External"/><Relationship Id="rId54" Type="http://schemas.openxmlformats.org/officeDocument/2006/relationships/hyperlink" Target="mailto:rhernandez@delfin.unacar.mx" TargetMode="External"/><Relationship Id="rId70" Type="http://schemas.openxmlformats.org/officeDocument/2006/relationships/hyperlink" Target="mailto:mmendez@delfin.unacar,mx" TargetMode="External"/><Relationship Id="rId75" Type="http://schemas.openxmlformats.org/officeDocument/2006/relationships/hyperlink" Target="mailto:jmugartegui@delfin.unacar.mx" TargetMode="External"/><Relationship Id="rId91" Type="http://schemas.openxmlformats.org/officeDocument/2006/relationships/hyperlink" Target="mailto:irequena@delfin.unacar.mx" TargetMode="External"/><Relationship Id="rId96" Type="http://schemas.openxmlformats.org/officeDocument/2006/relationships/hyperlink" Target="mailto:mruiz@delfin.unacar.mx" TargetMode="External"/><Relationship Id="rId1" Type="http://schemas.openxmlformats.org/officeDocument/2006/relationships/hyperlink" Target="mailto:yacosta@delfin.unacar.mx" TargetMode="External"/><Relationship Id="rId6" Type="http://schemas.openxmlformats.org/officeDocument/2006/relationships/hyperlink" Target="mailto:make@delfin.unacar.mx" TargetMode="External"/><Relationship Id="rId23" Type="http://schemas.openxmlformats.org/officeDocument/2006/relationships/hyperlink" Target="mailto:lcastillo@delfin.unacar.mx" TargetMode="External"/><Relationship Id="rId28" Type="http://schemas.openxmlformats.org/officeDocument/2006/relationships/hyperlink" Target="mailto:ldelacruz@delfin.unacar.mx" TargetMode="External"/><Relationship Id="rId49" Type="http://schemas.openxmlformats.org/officeDocument/2006/relationships/hyperlink" Target="mailto:aguevara@delfin.unacar.mx" TargetMode="External"/><Relationship Id="rId114" Type="http://schemas.openxmlformats.org/officeDocument/2006/relationships/hyperlink" Target="mailto:yescalante@pampano.unacar.mx" TargetMode="External"/><Relationship Id="rId119" Type="http://schemas.openxmlformats.org/officeDocument/2006/relationships/hyperlink" Target="mailto:mmeneses@delfin.unacar.mx" TargetMode="External"/><Relationship Id="rId44" Type="http://schemas.openxmlformats.org/officeDocument/2006/relationships/hyperlink" Target="mailto:mgomez@delfin.unacar.mx" TargetMode="External"/><Relationship Id="rId60" Type="http://schemas.openxmlformats.org/officeDocument/2006/relationships/hyperlink" Target="mailto:jlopez@delfin.unacar.mx" TargetMode="External"/><Relationship Id="rId65" Type="http://schemas.openxmlformats.org/officeDocument/2006/relationships/hyperlink" Target="mailto:mmarquez@delfin.unacar.mx" TargetMode="External"/><Relationship Id="rId81" Type="http://schemas.openxmlformats.org/officeDocument/2006/relationships/hyperlink" Target="mailto:npech@delfin.unacar.mx" TargetMode="External"/><Relationship Id="rId86" Type="http://schemas.openxmlformats.org/officeDocument/2006/relationships/hyperlink" Target="mailto:nperez@delfin.unacar.mx" TargetMode="External"/><Relationship Id="rId130" Type="http://schemas.openxmlformats.org/officeDocument/2006/relationships/hyperlink" Target="mailto:mmeneses@delfin.unacar.mx" TargetMode="External"/><Relationship Id="rId13" Type="http://schemas.openxmlformats.org/officeDocument/2006/relationships/hyperlink" Target="mailto:mballinas@delfin.unacar.mx" TargetMode="External"/><Relationship Id="rId18" Type="http://schemas.openxmlformats.org/officeDocument/2006/relationships/hyperlink" Target="mailto:jcalderon@delfin.unacar.mx" TargetMode="External"/><Relationship Id="rId39" Type="http://schemas.openxmlformats.org/officeDocument/2006/relationships/hyperlink" Target="mailto:mfigueroa@delfin.unacar.mx" TargetMode="External"/><Relationship Id="rId109" Type="http://schemas.openxmlformats.org/officeDocument/2006/relationships/hyperlink" Target="mailto:evadillo@delfin.unacar.mx" TargetMode="External"/><Relationship Id="rId34" Type="http://schemas.openxmlformats.org/officeDocument/2006/relationships/hyperlink" Target="mailto:ndominguez@delfin.unacar.mx" TargetMode="External"/><Relationship Id="rId50" Type="http://schemas.openxmlformats.org/officeDocument/2006/relationships/hyperlink" Target="mailto:aguzman@delfin.unacar.mx" TargetMode="External"/><Relationship Id="rId55" Type="http://schemas.openxmlformats.org/officeDocument/2006/relationships/hyperlink" Target="mailto:jhorta@delfin.unacar.mx" TargetMode="External"/><Relationship Id="rId76" Type="http://schemas.openxmlformats.org/officeDocument/2006/relationships/hyperlink" Target="mailto:eojeda@delfin.unacar.mx" TargetMode="External"/><Relationship Id="rId97" Type="http://schemas.openxmlformats.org/officeDocument/2006/relationships/hyperlink" Target="mailto:jrullan@delfin.unacar.mx" TargetMode="External"/><Relationship Id="rId104" Type="http://schemas.openxmlformats.org/officeDocument/2006/relationships/hyperlink" Target="mailto:asanchez@delfin.unacar.mx" TargetMode="External"/><Relationship Id="rId120" Type="http://schemas.openxmlformats.org/officeDocument/2006/relationships/hyperlink" Target="mailto:ahernandez@pampano.unacar.mx" TargetMode="External"/><Relationship Id="rId125" Type="http://schemas.openxmlformats.org/officeDocument/2006/relationships/hyperlink" Target="mailto:fsanchez@delfin.unacar.mx" TargetMode="External"/><Relationship Id="rId7" Type="http://schemas.openxmlformats.org/officeDocument/2006/relationships/hyperlink" Target="mailto:jalvarez@delfin.unacar.mx" TargetMode="External"/><Relationship Id="rId71" Type="http://schemas.openxmlformats.org/officeDocument/2006/relationships/hyperlink" Target="mailto:lmendez@delfin.unacar.mx" TargetMode="External"/><Relationship Id="rId92" Type="http://schemas.openxmlformats.org/officeDocument/2006/relationships/hyperlink" Target="mailto:jreyes@delfin.unacar.mx" TargetMode="External"/><Relationship Id="rId2" Type="http://schemas.openxmlformats.org/officeDocument/2006/relationships/hyperlink" Target="mailto:macosta@delfin.unacar.mx" TargetMode="External"/><Relationship Id="rId29" Type="http://schemas.openxmlformats.org/officeDocument/2006/relationships/hyperlink" Target="mailto:gdiaz@delfin.unacar.mx" TargetMode="External"/><Relationship Id="rId24" Type="http://schemas.openxmlformats.org/officeDocument/2006/relationships/hyperlink" Target="mailto:mcervantes@delfin.unacar.mx" TargetMode="External"/><Relationship Id="rId40" Type="http://schemas.openxmlformats.org/officeDocument/2006/relationships/hyperlink" Target="mailto:hgarcia@delfin.unacar.mx" TargetMode="External"/><Relationship Id="rId45" Type="http://schemas.openxmlformats.org/officeDocument/2006/relationships/hyperlink" Target="mailto:agomez@delfin.unacar.mx" TargetMode="External"/><Relationship Id="rId66" Type="http://schemas.openxmlformats.org/officeDocument/2006/relationships/hyperlink" Target="mailto:jmartinez@delfin.unacar.mx" TargetMode="External"/><Relationship Id="rId87" Type="http://schemas.openxmlformats.org/officeDocument/2006/relationships/hyperlink" Target="mailto:apolkey@delfin.unacar.mx" TargetMode="External"/><Relationship Id="rId110" Type="http://schemas.openxmlformats.org/officeDocument/2006/relationships/hyperlink" Target="mailto:jvazquez@delfin.unacar.mx" TargetMode="External"/><Relationship Id="rId115" Type="http://schemas.openxmlformats.org/officeDocument/2006/relationships/hyperlink" Target="mailto:rggomez@delfin.unacar.mx" TargetMode="External"/><Relationship Id="rId131" Type="http://schemas.openxmlformats.org/officeDocument/2006/relationships/hyperlink" Target="mailto:euc@delfin.unacar.mx" TargetMode="External"/><Relationship Id="rId61" Type="http://schemas.openxmlformats.org/officeDocument/2006/relationships/hyperlink" Target="mailto:jperalta@delfin.unacar.mx" TargetMode="External"/><Relationship Id="rId82" Type="http://schemas.openxmlformats.org/officeDocument/2006/relationships/hyperlink" Target="mailto:cperez@delfin.unacar.mx" TargetMode="External"/><Relationship Id="rId19" Type="http://schemas.openxmlformats.org/officeDocument/2006/relationships/hyperlink" Target="mailto:ccalvo@delfin.unacar.mx" TargetMode="External"/><Relationship Id="rId14" Type="http://schemas.openxmlformats.org/officeDocument/2006/relationships/hyperlink" Target="mailto:rbarrera@delfin.unacar.mx" TargetMode="External"/><Relationship Id="rId30" Type="http://schemas.openxmlformats.org/officeDocument/2006/relationships/hyperlink" Target="mailto:adiaz@delfin.unacar.mx" TargetMode="External"/><Relationship Id="rId35" Type="http://schemas.openxmlformats.org/officeDocument/2006/relationships/hyperlink" Target="mailto:mduarte@delfin.unacar.mx" TargetMode="External"/><Relationship Id="rId56" Type="http://schemas.openxmlformats.org/officeDocument/2006/relationships/hyperlink" Target="mailto:ajaramillo@delfin.unacar.mx" TargetMode="External"/><Relationship Id="rId77" Type="http://schemas.openxmlformats.org/officeDocument/2006/relationships/hyperlink" Target="mailto:jortega@delfin.unacar.mx" TargetMode="External"/><Relationship Id="rId100" Type="http://schemas.openxmlformats.org/officeDocument/2006/relationships/hyperlink" Target="mailto:jmontejo@delfin.unacar.mx" TargetMode="External"/><Relationship Id="rId105" Type="http://schemas.openxmlformats.org/officeDocument/2006/relationships/hyperlink" Target="mailto:jcsarricolea@delfin.unacar.mx" TargetMode="External"/><Relationship Id="rId126" Type="http://schemas.openxmlformats.org/officeDocument/2006/relationships/hyperlink" Target="mailto:jlezcano@delfin.unacar.mx" TargetMode="External"/><Relationship Id="rId8" Type="http://schemas.openxmlformats.org/officeDocument/2006/relationships/hyperlink" Target="mailto:mangulo@delfin.unacar.mx" TargetMode="External"/><Relationship Id="rId51" Type="http://schemas.openxmlformats.org/officeDocument/2006/relationships/hyperlink" Target="mailto:ecamara@delfin.unacar.mx" TargetMode="External"/><Relationship Id="rId72" Type="http://schemas.openxmlformats.org/officeDocument/2006/relationships/hyperlink" Target="mailto:lmontero@delfin.unacar.mx" TargetMode="External"/><Relationship Id="rId93" Type="http://schemas.openxmlformats.org/officeDocument/2006/relationships/hyperlink" Target="mailto:rrivera@delfin.unacar.mx" TargetMode="External"/><Relationship Id="rId98" Type="http://schemas.openxmlformats.org/officeDocument/2006/relationships/hyperlink" Target="mailto:jruz@delfin.unacar.mx" TargetMode="External"/><Relationship Id="rId121" Type="http://schemas.openxmlformats.org/officeDocument/2006/relationships/hyperlink" Target="mailto:bcortes@delfin.unacar.mx" TargetMode="External"/><Relationship Id="rId3" Type="http://schemas.openxmlformats.org/officeDocument/2006/relationships/hyperlink" Target="mailto:jacuna@delfin.unacar.mx" TargetMode="External"/><Relationship Id="rId25" Type="http://schemas.openxmlformats.org/officeDocument/2006/relationships/hyperlink" Target="mailto:dcervera@delfin.unacar.mx" TargetMode="External"/><Relationship Id="rId46" Type="http://schemas.openxmlformats.org/officeDocument/2006/relationships/hyperlink" Target="mailto:vgonzalez@delfin.unacar.mx" TargetMode="External"/><Relationship Id="rId67" Type="http://schemas.openxmlformats.org/officeDocument/2006/relationships/hyperlink" Target="mailto:hmartinez@delfin.unacar.mx" TargetMode="External"/><Relationship Id="rId116" Type="http://schemas.openxmlformats.org/officeDocument/2006/relationships/hyperlink" Target="mailto:jplopez@delfin.unacar.mx" TargetMode="External"/><Relationship Id="rId20" Type="http://schemas.openxmlformats.org/officeDocument/2006/relationships/hyperlink" Target="mailto:dcampos@delfin.unacar.mx" TargetMode="External"/><Relationship Id="rId41" Type="http://schemas.openxmlformats.org/officeDocument/2006/relationships/hyperlink" Target="mailto:agarcia@delfin.unacar.mx" TargetMode="External"/><Relationship Id="rId62" Type="http://schemas.openxmlformats.org/officeDocument/2006/relationships/hyperlink" Target="mailto:lsanchez@delfin.unacar.mx" TargetMode="External"/><Relationship Id="rId83" Type="http://schemas.openxmlformats.org/officeDocument/2006/relationships/hyperlink" Target="mailto:mperez@delfin.unacar.mx" TargetMode="External"/><Relationship Id="rId88" Type="http://schemas.openxmlformats.org/officeDocument/2006/relationships/hyperlink" Target="mailto:apulido@delfin.unacar.mx" TargetMode="External"/><Relationship Id="rId111" Type="http://schemas.openxmlformats.org/officeDocument/2006/relationships/hyperlink" Target="mailto:svazquez@delfin.unacar.mx" TargetMode="External"/><Relationship Id="rId132" Type="http://schemas.openxmlformats.org/officeDocument/2006/relationships/hyperlink" Target="mailto:rhchable@delfin.unacar.mx" TargetMode="External"/><Relationship Id="rId15" Type="http://schemas.openxmlformats.org/officeDocument/2006/relationships/hyperlink" Target="mailto:nbelmont@delfin.unacar.mx" TargetMode="External"/><Relationship Id="rId36" Type="http://schemas.openxmlformats.org/officeDocument/2006/relationships/hyperlink" Target="mailto:sduran@delfin.unacar.mx" TargetMode="External"/><Relationship Id="rId57" Type="http://schemas.openxmlformats.org/officeDocument/2006/relationships/hyperlink" Target="mailto:gjjimenez@delfin.unacar.mx" TargetMode="External"/><Relationship Id="rId106" Type="http://schemas.openxmlformats.org/officeDocument/2006/relationships/hyperlink" Target="mailto:jsarricolera@delfin.unacar.mx" TargetMode="External"/><Relationship Id="rId127" Type="http://schemas.openxmlformats.org/officeDocument/2006/relationships/hyperlink" Target="mailto:jeperez@delfin.unacar.mx" TargetMode="External"/><Relationship Id="rId10" Type="http://schemas.openxmlformats.org/officeDocument/2006/relationships/hyperlink" Target="mailto:farellano@delfin.unacar.mx" TargetMode="External"/><Relationship Id="rId31" Type="http://schemas.openxmlformats.org/officeDocument/2006/relationships/hyperlink" Target="mailto:amolina@delfin.unacar.mx" TargetMode="External"/><Relationship Id="rId52" Type="http://schemas.openxmlformats.org/officeDocument/2006/relationships/hyperlink" Target="mailto:hgarcia@delfin.unacar.mx" TargetMode="External"/><Relationship Id="rId73" Type="http://schemas.openxmlformats.org/officeDocument/2006/relationships/hyperlink" Target="mailto:emorales@delfin.unacar.mx" TargetMode="External"/><Relationship Id="rId78" Type="http://schemas.openxmlformats.org/officeDocument/2006/relationships/hyperlink" Target="mailto:mortiz@delfin.unacar.mx" TargetMode="External"/><Relationship Id="rId94" Type="http://schemas.openxmlformats.org/officeDocument/2006/relationships/hyperlink" Target="mailto:crivero@delfin.unacar.mx" TargetMode="External"/><Relationship Id="rId99" Type="http://schemas.openxmlformats.org/officeDocument/2006/relationships/hyperlink" Target="mailto:ssalderete@delfin.unacar.mx" TargetMode="External"/><Relationship Id="rId101" Type="http://schemas.openxmlformats.org/officeDocument/2006/relationships/hyperlink" Target="mailto:fsalvador@delfin.unacar.mx" TargetMode="External"/><Relationship Id="rId122" Type="http://schemas.openxmlformats.org/officeDocument/2006/relationships/hyperlink" Target="mailto:cbarrientos@delfin.unacar.mx" TargetMode="External"/><Relationship Id="rId4" Type="http://schemas.openxmlformats.org/officeDocument/2006/relationships/hyperlink" Target="mailto:jpacuna@delfin.unacar.mx" TargetMode="External"/><Relationship Id="rId9" Type="http://schemas.openxmlformats.org/officeDocument/2006/relationships/hyperlink" Target="mailto:yarenas@delfin.unacar.mx" TargetMode="External"/><Relationship Id="rId26" Type="http://schemas.openxmlformats.org/officeDocument/2006/relationships/hyperlink" Target="mailto:rchan@delfin.unacar.mx" TargetMode="External"/><Relationship Id="rId47" Type="http://schemas.openxmlformats.org/officeDocument/2006/relationships/hyperlink" Target="mailto:yggonzalez@delfin.unacar.mx" TargetMode="External"/><Relationship Id="rId68" Type="http://schemas.openxmlformats.org/officeDocument/2006/relationships/hyperlink" Target="mailto:cmassa@delfin.unacar.mx" TargetMode="External"/><Relationship Id="rId89" Type="http://schemas.openxmlformats.org/officeDocument/2006/relationships/hyperlink" Target="mailto:equintana@delfin.unacar.mx" TargetMode="External"/><Relationship Id="rId112" Type="http://schemas.openxmlformats.org/officeDocument/2006/relationships/hyperlink" Target="mailto:gzavala@delfin.unacar.mx" TargetMode="External"/><Relationship Id="rId133" Type="http://schemas.openxmlformats.org/officeDocument/2006/relationships/hyperlink" Target="mailto:wbenitez@delfin.unacar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1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44652</v>
      </c>
      <c r="C8" s="2">
        <v>44742</v>
      </c>
      <c r="D8" t="s">
        <v>178</v>
      </c>
      <c r="E8" t="s">
        <v>200</v>
      </c>
      <c r="F8" t="s">
        <v>308</v>
      </c>
      <c r="G8" t="s">
        <v>438</v>
      </c>
      <c r="H8" t="s">
        <v>439</v>
      </c>
      <c r="I8" t="s">
        <v>604</v>
      </c>
      <c r="J8" s="2">
        <v>42381</v>
      </c>
      <c r="K8" t="s">
        <v>80</v>
      </c>
      <c r="L8" t="s">
        <v>754</v>
      </c>
      <c r="M8">
        <v>4</v>
      </c>
      <c r="O8" t="s">
        <v>105</v>
      </c>
      <c r="P8" t="s">
        <v>103</v>
      </c>
      <c r="Q8">
        <v>1</v>
      </c>
      <c r="R8" t="s">
        <v>755</v>
      </c>
      <c r="S8">
        <v>3</v>
      </c>
      <c r="T8" t="s">
        <v>756</v>
      </c>
      <c r="U8">
        <v>4</v>
      </c>
      <c r="V8" t="s">
        <v>146</v>
      </c>
      <c r="W8">
        <v>24180</v>
      </c>
      <c r="X8">
        <v>9383811018</v>
      </c>
      <c r="Y8">
        <v>1526</v>
      </c>
      <c r="Z8" s="4" t="s">
        <v>757</v>
      </c>
      <c r="AA8" t="s">
        <v>890</v>
      </c>
      <c r="AB8" s="2">
        <v>44746</v>
      </c>
      <c r="AC8" s="2">
        <v>44742</v>
      </c>
    </row>
    <row r="9" spans="1:30" x14ac:dyDescent="0.25">
      <c r="A9">
        <v>2022</v>
      </c>
      <c r="B9" s="2">
        <v>44652</v>
      </c>
      <c r="C9" s="2">
        <v>44742</v>
      </c>
      <c r="D9" t="s">
        <v>191</v>
      </c>
      <c r="E9" t="s">
        <v>201</v>
      </c>
      <c r="F9" t="s">
        <v>309</v>
      </c>
      <c r="G9" t="s">
        <v>438</v>
      </c>
      <c r="H9" t="s">
        <v>440</v>
      </c>
      <c r="I9" t="s">
        <v>605</v>
      </c>
      <c r="J9" s="2">
        <v>40758</v>
      </c>
      <c r="K9" t="s">
        <v>80</v>
      </c>
      <c r="L9" t="s">
        <v>754</v>
      </c>
      <c r="M9">
        <v>4</v>
      </c>
      <c r="O9" t="s">
        <v>105</v>
      </c>
      <c r="P9" t="s">
        <v>103</v>
      </c>
      <c r="Q9">
        <v>1</v>
      </c>
      <c r="R9" t="s">
        <v>755</v>
      </c>
      <c r="S9">
        <v>3</v>
      </c>
      <c r="T9" t="s">
        <v>756</v>
      </c>
      <c r="U9">
        <v>4</v>
      </c>
      <c r="V9" t="s">
        <v>146</v>
      </c>
      <c r="W9">
        <v>24180</v>
      </c>
      <c r="X9">
        <v>9383811018</v>
      </c>
      <c r="Y9">
        <v>1502</v>
      </c>
      <c r="Z9" s="4" t="s">
        <v>758</v>
      </c>
      <c r="AA9" t="s">
        <v>890</v>
      </c>
      <c r="AB9" s="2">
        <v>44746</v>
      </c>
      <c r="AC9" s="2">
        <v>44742</v>
      </c>
    </row>
    <row r="10" spans="1:30" x14ac:dyDescent="0.25">
      <c r="A10">
        <v>2022</v>
      </c>
      <c r="B10" s="2">
        <v>44652</v>
      </c>
      <c r="C10" s="2">
        <v>44742</v>
      </c>
      <c r="D10" t="s">
        <v>189</v>
      </c>
      <c r="E10" t="s">
        <v>202</v>
      </c>
      <c r="F10" t="s">
        <v>310</v>
      </c>
      <c r="G10" t="s">
        <v>441</v>
      </c>
      <c r="H10" t="s">
        <v>442</v>
      </c>
      <c r="I10" t="s">
        <v>606</v>
      </c>
      <c r="J10" s="2">
        <v>41584</v>
      </c>
      <c r="K10" t="s">
        <v>80</v>
      </c>
      <c r="L10" t="s">
        <v>754</v>
      </c>
      <c r="M10">
        <v>4</v>
      </c>
      <c r="O10" t="s">
        <v>105</v>
      </c>
      <c r="P10" t="s">
        <v>103</v>
      </c>
      <c r="Q10">
        <v>1</v>
      </c>
      <c r="R10" t="s">
        <v>755</v>
      </c>
      <c r="S10">
        <v>3</v>
      </c>
      <c r="T10" t="s">
        <v>756</v>
      </c>
      <c r="U10">
        <v>4</v>
      </c>
      <c r="V10" t="s">
        <v>146</v>
      </c>
      <c r="W10">
        <v>24180</v>
      </c>
      <c r="X10">
        <v>9383811018</v>
      </c>
      <c r="Y10">
        <v>1401</v>
      </c>
      <c r="Z10" s="4" t="s">
        <v>759</v>
      </c>
      <c r="AA10" t="s">
        <v>890</v>
      </c>
      <c r="AB10" s="2">
        <v>44746</v>
      </c>
      <c r="AC10" s="2">
        <v>44742</v>
      </c>
    </row>
    <row r="11" spans="1:30" x14ac:dyDescent="0.25">
      <c r="A11">
        <v>2022</v>
      </c>
      <c r="B11" s="2">
        <v>44652</v>
      </c>
      <c r="C11" s="2">
        <v>44742</v>
      </c>
      <c r="D11" t="s">
        <v>171</v>
      </c>
      <c r="E11" t="s">
        <v>203</v>
      </c>
      <c r="F11" t="s">
        <v>311</v>
      </c>
      <c r="G11" t="s">
        <v>443</v>
      </c>
      <c r="H11" t="s">
        <v>444</v>
      </c>
      <c r="I11" t="s">
        <v>607</v>
      </c>
      <c r="J11" s="2">
        <v>44682</v>
      </c>
      <c r="K11" t="s">
        <v>80</v>
      </c>
      <c r="L11" t="s">
        <v>754</v>
      </c>
      <c r="M11">
        <v>4</v>
      </c>
      <c r="O11" t="s">
        <v>105</v>
      </c>
      <c r="P11" t="s">
        <v>103</v>
      </c>
      <c r="Q11">
        <v>1</v>
      </c>
      <c r="R11" t="s">
        <v>755</v>
      </c>
      <c r="S11">
        <v>3</v>
      </c>
      <c r="T11" t="s">
        <v>756</v>
      </c>
      <c r="U11">
        <v>4</v>
      </c>
      <c r="V11" t="s">
        <v>146</v>
      </c>
      <c r="W11">
        <v>24180</v>
      </c>
      <c r="X11">
        <v>9383811018</v>
      </c>
      <c r="Y11">
        <v>1004</v>
      </c>
      <c r="Z11" s="4" t="s">
        <v>760</v>
      </c>
      <c r="AA11" t="s">
        <v>890</v>
      </c>
      <c r="AB11" s="2">
        <v>44746</v>
      </c>
      <c r="AC11" s="2">
        <v>44742</v>
      </c>
    </row>
    <row r="12" spans="1:30" x14ac:dyDescent="0.25">
      <c r="A12">
        <v>2022</v>
      </c>
      <c r="B12" s="2">
        <v>44652</v>
      </c>
      <c r="C12" s="2">
        <v>44742</v>
      </c>
      <c r="D12" t="s">
        <v>172</v>
      </c>
      <c r="E12" t="s">
        <v>204</v>
      </c>
      <c r="F12" t="s">
        <v>312</v>
      </c>
      <c r="G12" t="s">
        <v>445</v>
      </c>
      <c r="I12" t="s">
        <v>608</v>
      </c>
      <c r="J12" s="2">
        <v>41584</v>
      </c>
      <c r="K12" t="s">
        <v>80</v>
      </c>
      <c r="L12" t="s">
        <v>754</v>
      </c>
      <c r="M12">
        <v>4</v>
      </c>
      <c r="O12" t="s">
        <v>105</v>
      </c>
      <c r="P12" t="s">
        <v>103</v>
      </c>
      <c r="Q12">
        <v>1</v>
      </c>
      <c r="R12" t="s">
        <v>755</v>
      </c>
      <c r="S12">
        <v>3</v>
      </c>
      <c r="T12" t="s">
        <v>756</v>
      </c>
      <c r="U12">
        <v>4</v>
      </c>
      <c r="V12" t="s">
        <v>146</v>
      </c>
      <c r="W12">
        <v>24180</v>
      </c>
      <c r="X12">
        <v>9383811018</v>
      </c>
      <c r="Y12">
        <v>1420</v>
      </c>
      <c r="Z12" s="4" t="s">
        <v>761</v>
      </c>
      <c r="AA12" t="s">
        <v>890</v>
      </c>
      <c r="AB12" s="2">
        <v>44746</v>
      </c>
      <c r="AC12" s="2">
        <v>44742</v>
      </c>
    </row>
    <row r="13" spans="1:30" x14ac:dyDescent="0.25">
      <c r="A13">
        <v>2022</v>
      </c>
      <c r="B13" s="2">
        <v>44652</v>
      </c>
      <c r="C13" s="2">
        <v>44742</v>
      </c>
      <c r="D13" t="s">
        <v>172</v>
      </c>
      <c r="E13" t="s">
        <v>205</v>
      </c>
      <c r="F13" t="s">
        <v>313</v>
      </c>
      <c r="G13" t="s">
        <v>446</v>
      </c>
      <c r="H13" t="s">
        <v>444</v>
      </c>
      <c r="I13" t="s">
        <v>609</v>
      </c>
      <c r="J13" s="3" t="s">
        <v>719</v>
      </c>
      <c r="K13" t="s">
        <v>80</v>
      </c>
      <c r="L13" t="s">
        <v>754</v>
      </c>
      <c r="M13">
        <v>4</v>
      </c>
      <c r="O13" t="s">
        <v>105</v>
      </c>
      <c r="P13" t="s">
        <v>103</v>
      </c>
      <c r="Q13">
        <v>1</v>
      </c>
      <c r="R13" t="s">
        <v>755</v>
      </c>
      <c r="S13">
        <v>3</v>
      </c>
      <c r="T13" t="s">
        <v>756</v>
      </c>
      <c r="U13">
        <v>4</v>
      </c>
      <c r="V13" t="s">
        <v>146</v>
      </c>
      <c r="W13">
        <v>24180</v>
      </c>
      <c r="X13">
        <v>9383811018</v>
      </c>
      <c r="Y13">
        <v>1008</v>
      </c>
      <c r="Z13" s="4" t="s">
        <v>762</v>
      </c>
      <c r="AA13" t="s">
        <v>890</v>
      </c>
      <c r="AB13" s="2">
        <v>44746</v>
      </c>
      <c r="AC13" s="2">
        <v>44742</v>
      </c>
    </row>
    <row r="14" spans="1:30" x14ac:dyDescent="0.25">
      <c r="A14">
        <v>2022</v>
      </c>
      <c r="B14" s="2">
        <v>44652</v>
      </c>
      <c r="C14" s="2">
        <v>44742</v>
      </c>
      <c r="D14" t="s">
        <v>193</v>
      </c>
      <c r="E14" t="s">
        <v>206</v>
      </c>
      <c r="F14" t="s">
        <v>314</v>
      </c>
      <c r="G14" t="s">
        <v>447</v>
      </c>
      <c r="H14" t="s">
        <v>448</v>
      </c>
      <c r="I14" t="s">
        <v>610</v>
      </c>
      <c r="J14" s="3">
        <v>42738</v>
      </c>
      <c r="K14" t="s">
        <v>80</v>
      </c>
      <c r="L14" t="s">
        <v>754</v>
      </c>
      <c r="M14">
        <v>4</v>
      </c>
      <c r="O14" t="s">
        <v>105</v>
      </c>
      <c r="P14" t="s">
        <v>103</v>
      </c>
      <c r="Q14">
        <v>1</v>
      </c>
      <c r="R14" t="s">
        <v>755</v>
      </c>
      <c r="S14">
        <v>3</v>
      </c>
      <c r="T14" t="s">
        <v>756</v>
      </c>
      <c r="U14">
        <v>4</v>
      </c>
      <c r="V14" t="s">
        <v>146</v>
      </c>
      <c r="W14">
        <v>24180</v>
      </c>
      <c r="X14">
        <v>9383811018</v>
      </c>
      <c r="Y14">
        <v>1342</v>
      </c>
      <c r="Z14" s="4" t="s">
        <v>763</v>
      </c>
      <c r="AA14" t="s">
        <v>890</v>
      </c>
      <c r="AB14" s="2">
        <v>44746</v>
      </c>
      <c r="AC14" s="2">
        <v>44742</v>
      </c>
    </row>
    <row r="15" spans="1:30" x14ac:dyDescent="0.25">
      <c r="A15">
        <v>2022</v>
      </c>
      <c r="B15" s="2">
        <v>44652</v>
      </c>
      <c r="C15" s="2">
        <v>44742</v>
      </c>
      <c r="D15" t="s">
        <v>172</v>
      </c>
      <c r="E15" t="s">
        <v>207</v>
      </c>
      <c r="F15" t="s">
        <v>315</v>
      </c>
      <c r="G15" t="s">
        <v>449</v>
      </c>
      <c r="H15" t="s">
        <v>450</v>
      </c>
      <c r="I15" t="s">
        <v>611</v>
      </c>
      <c r="J15" s="3" t="s">
        <v>720</v>
      </c>
      <c r="K15" t="s">
        <v>80</v>
      </c>
      <c r="L15" t="s">
        <v>754</v>
      </c>
      <c r="M15">
        <v>4</v>
      </c>
      <c r="O15" t="s">
        <v>105</v>
      </c>
      <c r="P15" t="s">
        <v>103</v>
      </c>
      <c r="Q15">
        <v>1</v>
      </c>
      <c r="R15" t="s">
        <v>755</v>
      </c>
      <c r="S15">
        <v>3</v>
      </c>
      <c r="T15" t="s">
        <v>756</v>
      </c>
      <c r="U15">
        <v>4</v>
      </c>
      <c r="V15" t="s">
        <v>146</v>
      </c>
      <c r="W15">
        <v>24180</v>
      </c>
      <c r="X15">
        <v>9383811018</v>
      </c>
      <c r="Y15">
        <v>1316</v>
      </c>
      <c r="Z15" s="4" t="s">
        <v>764</v>
      </c>
      <c r="AA15" t="s">
        <v>890</v>
      </c>
      <c r="AB15" s="2">
        <v>44746</v>
      </c>
      <c r="AC15" s="2">
        <v>44742</v>
      </c>
    </row>
    <row r="16" spans="1:30" x14ac:dyDescent="0.25">
      <c r="A16">
        <v>2022</v>
      </c>
      <c r="B16" s="2">
        <v>44652</v>
      </c>
      <c r="C16" s="2">
        <v>44742</v>
      </c>
      <c r="D16" t="s">
        <v>180</v>
      </c>
      <c r="E16" t="s">
        <v>208</v>
      </c>
      <c r="F16" t="s">
        <v>316</v>
      </c>
      <c r="G16" t="s">
        <v>451</v>
      </c>
      <c r="H16" t="s">
        <v>445</v>
      </c>
      <c r="I16" t="s">
        <v>612</v>
      </c>
      <c r="J16" s="3">
        <v>43077</v>
      </c>
      <c r="K16" t="s">
        <v>80</v>
      </c>
      <c r="L16" t="s">
        <v>754</v>
      </c>
      <c r="M16">
        <v>4</v>
      </c>
      <c r="O16" t="s">
        <v>105</v>
      </c>
      <c r="P16" t="s">
        <v>103</v>
      </c>
      <c r="Q16">
        <v>1</v>
      </c>
      <c r="R16" t="s">
        <v>755</v>
      </c>
      <c r="S16">
        <v>3</v>
      </c>
      <c r="T16" t="s">
        <v>756</v>
      </c>
      <c r="U16">
        <v>4</v>
      </c>
      <c r="V16" t="s">
        <v>146</v>
      </c>
      <c r="W16">
        <v>24180</v>
      </c>
      <c r="X16">
        <v>9383811018</v>
      </c>
      <c r="Y16">
        <v>1334</v>
      </c>
      <c r="Z16" s="4" t="s">
        <v>765</v>
      </c>
      <c r="AA16" t="s">
        <v>890</v>
      </c>
      <c r="AB16" s="2">
        <v>44746</v>
      </c>
      <c r="AC16" s="2">
        <v>44742</v>
      </c>
    </row>
    <row r="17" spans="1:29" x14ac:dyDescent="0.25">
      <c r="A17">
        <v>2022</v>
      </c>
      <c r="B17" s="2">
        <v>44652</v>
      </c>
      <c r="C17" s="2">
        <v>44742</v>
      </c>
      <c r="D17" t="s">
        <v>180</v>
      </c>
      <c r="E17" t="s">
        <v>209</v>
      </c>
      <c r="F17" t="s">
        <v>317</v>
      </c>
      <c r="G17" t="s">
        <v>448</v>
      </c>
      <c r="H17" t="s">
        <v>452</v>
      </c>
      <c r="I17" t="s">
        <v>613</v>
      </c>
      <c r="J17" s="3" t="s">
        <v>721</v>
      </c>
      <c r="K17" t="s">
        <v>80</v>
      </c>
      <c r="L17" t="s">
        <v>754</v>
      </c>
      <c r="M17">
        <v>4</v>
      </c>
      <c r="O17" t="s">
        <v>105</v>
      </c>
      <c r="P17" t="s">
        <v>103</v>
      </c>
      <c r="Q17">
        <v>1</v>
      </c>
      <c r="R17" t="s">
        <v>755</v>
      </c>
      <c r="S17">
        <v>3</v>
      </c>
      <c r="T17" t="s">
        <v>756</v>
      </c>
      <c r="U17">
        <v>4</v>
      </c>
      <c r="V17" t="s">
        <v>146</v>
      </c>
      <c r="W17">
        <v>24180</v>
      </c>
      <c r="X17">
        <v>9383811018</v>
      </c>
      <c r="Y17">
        <v>1017</v>
      </c>
      <c r="Z17" s="4" t="s">
        <v>766</v>
      </c>
      <c r="AA17" t="s">
        <v>890</v>
      </c>
      <c r="AB17" s="2">
        <v>44746</v>
      </c>
      <c r="AC17" s="2">
        <v>44742</v>
      </c>
    </row>
    <row r="18" spans="1:29" x14ac:dyDescent="0.25">
      <c r="A18">
        <v>2022</v>
      </c>
      <c r="B18" s="2">
        <v>44652</v>
      </c>
      <c r="C18" s="2">
        <v>44742</v>
      </c>
      <c r="D18" t="s">
        <v>191</v>
      </c>
      <c r="E18" t="s">
        <v>210</v>
      </c>
      <c r="F18" t="s">
        <v>318</v>
      </c>
      <c r="G18" t="s">
        <v>453</v>
      </c>
      <c r="H18" t="s">
        <v>454</v>
      </c>
      <c r="I18" t="s">
        <v>614</v>
      </c>
      <c r="J18" s="3">
        <v>43176</v>
      </c>
      <c r="K18" t="s">
        <v>80</v>
      </c>
      <c r="L18" t="s">
        <v>754</v>
      </c>
      <c r="M18">
        <v>4</v>
      </c>
      <c r="O18" t="s">
        <v>105</v>
      </c>
      <c r="P18" t="s">
        <v>103</v>
      </c>
      <c r="Q18">
        <v>1</v>
      </c>
      <c r="R18" t="s">
        <v>755</v>
      </c>
      <c r="S18">
        <v>3</v>
      </c>
      <c r="T18" t="s">
        <v>756</v>
      </c>
      <c r="U18">
        <v>4</v>
      </c>
      <c r="V18" t="s">
        <v>146</v>
      </c>
      <c r="W18">
        <v>24180</v>
      </c>
      <c r="X18">
        <v>9383811018</v>
      </c>
      <c r="Y18">
        <v>1500</v>
      </c>
      <c r="Z18" s="4" t="s">
        <v>767</v>
      </c>
      <c r="AA18" t="s">
        <v>890</v>
      </c>
      <c r="AB18" s="2">
        <v>44746</v>
      </c>
      <c r="AC18" s="2">
        <v>44742</v>
      </c>
    </row>
    <row r="19" spans="1:29" x14ac:dyDescent="0.25">
      <c r="A19">
        <v>2022</v>
      </c>
      <c r="B19" s="2">
        <v>44652</v>
      </c>
      <c r="C19" s="2">
        <v>44742</v>
      </c>
      <c r="D19" t="s">
        <v>172</v>
      </c>
      <c r="E19" t="s">
        <v>211</v>
      </c>
      <c r="F19" t="s">
        <v>319</v>
      </c>
      <c r="G19" t="s">
        <v>455</v>
      </c>
      <c r="H19" t="s">
        <v>456</v>
      </c>
      <c r="I19" t="s">
        <v>615</v>
      </c>
      <c r="J19" s="3">
        <v>42249</v>
      </c>
      <c r="K19" t="s">
        <v>80</v>
      </c>
      <c r="L19" t="s">
        <v>754</v>
      </c>
      <c r="M19">
        <v>4</v>
      </c>
      <c r="O19" t="s">
        <v>105</v>
      </c>
      <c r="P19" t="s">
        <v>103</v>
      </c>
      <c r="Q19">
        <v>1</v>
      </c>
      <c r="R19" t="s">
        <v>755</v>
      </c>
      <c r="S19">
        <v>3</v>
      </c>
      <c r="T19" t="s">
        <v>756</v>
      </c>
      <c r="U19">
        <v>4</v>
      </c>
      <c r="V19" t="s">
        <v>146</v>
      </c>
      <c r="W19">
        <v>24180</v>
      </c>
      <c r="X19">
        <v>9383811018</v>
      </c>
      <c r="Y19">
        <v>1515</v>
      </c>
      <c r="Z19" s="4" t="s">
        <v>768</v>
      </c>
      <c r="AA19" t="s">
        <v>890</v>
      </c>
      <c r="AB19" s="2">
        <v>44746</v>
      </c>
      <c r="AC19" s="2">
        <v>44742</v>
      </c>
    </row>
    <row r="20" spans="1:29" x14ac:dyDescent="0.25">
      <c r="A20">
        <v>2022</v>
      </c>
      <c r="B20" s="2">
        <v>44652</v>
      </c>
      <c r="C20" s="2">
        <v>44742</v>
      </c>
      <c r="D20" t="s">
        <v>175</v>
      </c>
      <c r="E20" t="s">
        <v>212</v>
      </c>
      <c r="F20" t="s">
        <v>320</v>
      </c>
      <c r="G20" t="s">
        <v>457</v>
      </c>
      <c r="H20" t="s">
        <v>458</v>
      </c>
      <c r="I20" t="s">
        <v>616</v>
      </c>
      <c r="J20" s="3" t="s">
        <v>722</v>
      </c>
      <c r="K20" t="s">
        <v>80</v>
      </c>
      <c r="L20" t="s">
        <v>754</v>
      </c>
      <c r="M20">
        <v>4</v>
      </c>
      <c r="O20" t="s">
        <v>105</v>
      </c>
      <c r="P20" t="s">
        <v>103</v>
      </c>
      <c r="Q20">
        <v>1</v>
      </c>
      <c r="R20" t="s">
        <v>755</v>
      </c>
      <c r="S20">
        <v>3</v>
      </c>
      <c r="T20" t="s">
        <v>756</v>
      </c>
      <c r="U20">
        <v>4</v>
      </c>
      <c r="V20" t="s">
        <v>146</v>
      </c>
      <c r="W20">
        <v>24180</v>
      </c>
      <c r="X20">
        <v>9383811018</v>
      </c>
      <c r="Y20">
        <v>1102</v>
      </c>
      <c r="Z20" s="4" t="s">
        <v>769</v>
      </c>
      <c r="AA20" t="s">
        <v>890</v>
      </c>
      <c r="AB20" s="2">
        <v>44746</v>
      </c>
      <c r="AC20" s="2">
        <v>44742</v>
      </c>
    </row>
    <row r="21" spans="1:29" x14ac:dyDescent="0.25">
      <c r="A21">
        <v>2022</v>
      </c>
      <c r="B21" s="2">
        <v>44652</v>
      </c>
      <c r="C21" s="2">
        <v>44742</v>
      </c>
      <c r="D21" t="s">
        <v>171</v>
      </c>
      <c r="E21" t="s">
        <v>213</v>
      </c>
      <c r="F21" t="s">
        <v>321</v>
      </c>
      <c r="G21" t="s">
        <v>459</v>
      </c>
      <c r="H21" t="s">
        <v>460</v>
      </c>
      <c r="I21" t="s">
        <v>617</v>
      </c>
      <c r="J21" s="3">
        <v>41652</v>
      </c>
      <c r="K21" t="s">
        <v>80</v>
      </c>
      <c r="L21" t="s">
        <v>754</v>
      </c>
      <c r="M21">
        <v>4</v>
      </c>
      <c r="O21" t="s">
        <v>105</v>
      </c>
      <c r="P21" t="s">
        <v>103</v>
      </c>
      <c r="Q21">
        <v>1</v>
      </c>
      <c r="R21" t="s">
        <v>755</v>
      </c>
      <c r="S21">
        <v>3</v>
      </c>
      <c r="T21" t="s">
        <v>756</v>
      </c>
      <c r="U21">
        <v>4</v>
      </c>
      <c r="V21" t="s">
        <v>146</v>
      </c>
      <c r="W21">
        <v>24180</v>
      </c>
      <c r="X21">
        <v>9383811018</v>
      </c>
      <c r="Y21">
        <v>1392</v>
      </c>
      <c r="Z21" s="4" t="s">
        <v>770</v>
      </c>
      <c r="AA21" t="s">
        <v>890</v>
      </c>
      <c r="AB21" s="2">
        <v>44746</v>
      </c>
      <c r="AC21" s="2">
        <v>44742</v>
      </c>
    </row>
    <row r="22" spans="1:29" x14ac:dyDescent="0.25">
      <c r="A22">
        <v>2022</v>
      </c>
      <c r="B22" s="2">
        <v>44652</v>
      </c>
      <c r="C22" s="2">
        <v>44742</v>
      </c>
      <c r="D22" t="s">
        <v>178</v>
      </c>
      <c r="E22" t="s">
        <v>214</v>
      </c>
      <c r="F22" t="s">
        <v>322</v>
      </c>
      <c r="G22" t="s">
        <v>461</v>
      </c>
      <c r="H22" t="s">
        <v>462</v>
      </c>
      <c r="I22" t="s">
        <v>618</v>
      </c>
      <c r="J22" s="3">
        <v>42753</v>
      </c>
      <c r="K22" t="s">
        <v>80</v>
      </c>
      <c r="L22" t="s">
        <v>754</v>
      </c>
      <c r="M22">
        <v>4</v>
      </c>
      <c r="O22" t="s">
        <v>105</v>
      </c>
      <c r="P22" t="s">
        <v>103</v>
      </c>
      <c r="Q22">
        <v>1</v>
      </c>
      <c r="R22" t="s">
        <v>755</v>
      </c>
      <c r="S22">
        <v>3</v>
      </c>
      <c r="T22" t="s">
        <v>756</v>
      </c>
      <c r="U22">
        <v>4</v>
      </c>
      <c r="V22" t="s">
        <v>146</v>
      </c>
      <c r="W22">
        <v>24180</v>
      </c>
      <c r="X22">
        <v>9383811018</v>
      </c>
      <c r="Y22">
        <v>1532</v>
      </c>
      <c r="Z22" s="4" t="s">
        <v>771</v>
      </c>
      <c r="AA22" t="s">
        <v>890</v>
      </c>
      <c r="AB22" s="2">
        <v>44746</v>
      </c>
      <c r="AC22" s="2">
        <v>44742</v>
      </c>
    </row>
    <row r="23" spans="1:29" x14ac:dyDescent="0.25">
      <c r="A23">
        <v>2022</v>
      </c>
      <c r="B23" s="2">
        <v>44652</v>
      </c>
      <c r="C23" s="2">
        <v>44742</v>
      </c>
      <c r="D23" t="s">
        <v>194</v>
      </c>
      <c r="E23" t="s">
        <v>215</v>
      </c>
      <c r="F23" t="s">
        <v>323</v>
      </c>
      <c r="G23" t="s">
        <v>463</v>
      </c>
      <c r="H23" t="s">
        <v>464</v>
      </c>
      <c r="I23" t="s">
        <v>619</v>
      </c>
      <c r="J23" s="3" t="s">
        <v>723</v>
      </c>
      <c r="K23" t="s">
        <v>80</v>
      </c>
      <c r="L23" t="s">
        <v>754</v>
      </c>
      <c r="M23">
        <v>4</v>
      </c>
      <c r="O23" t="s">
        <v>105</v>
      </c>
      <c r="P23" t="s">
        <v>103</v>
      </c>
      <c r="Q23">
        <v>1</v>
      </c>
      <c r="R23" t="s">
        <v>755</v>
      </c>
      <c r="S23">
        <v>3</v>
      </c>
      <c r="T23" t="s">
        <v>756</v>
      </c>
      <c r="U23">
        <v>4</v>
      </c>
      <c r="V23" t="s">
        <v>146</v>
      </c>
      <c r="W23">
        <v>24180</v>
      </c>
      <c r="X23">
        <v>9383811018</v>
      </c>
      <c r="Y23">
        <v>1011</v>
      </c>
      <c r="Z23" s="4" t="s">
        <v>772</v>
      </c>
      <c r="AA23" t="s">
        <v>890</v>
      </c>
      <c r="AB23" s="2">
        <v>44746</v>
      </c>
      <c r="AC23" s="2">
        <v>44742</v>
      </c>
    </row>
    <row r="24" spans="1:29" x14ac:dyDescent="0.25">
      <c r="A24">
        <v>2022</v>
      </c>
      <c r="B24" s="2">
        <v>44652</v>
      </c>
      <c r="C24" s="2">
        <v>44742</v>
      </c>
      <c r="D24" t="s">
        <v>194</v>
      </c>
      <c r="E24" t="s">
        <v>216</v>
      </c>
      <c r="F24" t="s">
        <v>324</v>
      </c>
      <c r="G24" t="s">
        <v>465</v>
      </c>
      <c r="H24" t="s">
        <v>466</v>
      </c>
      <c r="I24" t="s">
        <v>619</v>
      </c>
      <c r="J24" s="3" t="s">
        <v>724</v>
      </c>
      <c r="K24" t="s">
        <v>80</v>
      </c>
      <c r="L24" t="s">
        <v>754</v>
      </c>
      <c r="M24">
        <v>4</v>
      </c>
      <c r="O24" t="s">
        <v>105</v>
      </c>
      <c r="P24" t="s">
        <v>103</v>
      </c>
      <c r="Q24">
        <v>1</v>
      </c>
      <c r="R24" t="s">
        <v>755</v>
      </c>
      <c r="S24">
        <v>3</v>
      </c>
      <c r="T24" t="s">
        <v>756</v>
      </c>
      <c r="U24">
        <v>4</v>
      </c>
      <c r="V24" t="s">
        <v>146</v>
      </c>
      <c r="W24">
        <v>24180</v>
      </c>
      <c r="X24">
        <v>9383811018</v>
      </c>
      <c r="Y24">
        <v>1011</v>
      </c>
      <c r="Z24" s="4" t="s">
        <v>773</v>
      </c>
      <c r="AA24" t="s">
        <v>890</v>
      </c>
      <c r="AB24" s="2">
        <v>44746</v>
      </c>
      <c r="AC24" s="2">
        <v>44742</v>
      </c>
    </row>
    <row r="25" spans="1:29" x14ac:dyDescent="0.25">
      <c r="A25">
        <v>2022</v>
      </c>
      <c r="B25" s="2">
        <v>44652</v>
      </c>
      <c r="C25" s="2">
        <v>44742</v>
      </c>
      <c r="D25" t="s">
        <v>172</v>
      </c>
      <c r="E25" t="s">
        <v>217</v>
      </c>
      <c r="F25" t="s">
        <v>325</v>
      </c>
      <c r="G25" t="s">
        <v>467</v>
      </c>
      <c r="H25" t="s">
        <v>468</v>
      </c>
      <c r="I25" t="s">
        <v>620</v>
      </c>
      <c r="J25" s="3" t="s">
        <v>725</v>
      </c>
      <c r="K25" t="s">
        <v>80</v>
      </c>
      <c r="L25" t="s">
        <v>754</v>
      </c>
      <c r="M25">
        <v>4</v>
      </c>
      <c r="O25" t="s">
        <v>105</v>
      </c>
      <c r="P25" t="s">
        <v>103</v>
      </c>
      <c r="Q25">
        <v>1</v>
      </c>
      <c r="R25" t="s">
        <v>755</v>
      </c>
      <c r="S25">
        <v>3</v>
      </c>
      <c r="T25" t="s">
        <v>756</v>
      </c>
      <c r="U25">
        <v>4</v>
      </c>
      <c r="V25" t="s">
        <v>146</v>
      </c>
      <c r="W25">
        <v>24180</v>
      </c>
      <c r="X25">
        <v>9383811018</v>
      </c>
      <c r="Y25">
        <v>1109</v>
      </c>
      <c r="Z25" s="4" t="s">
        <v>774</v>
      </c>
      <c r="AA25" t="s">
        <v>890</v>
      </c>
      <c r="AB25" s="2">
        <v>44746</v>
      </c>
      <c r="AC25" s="2">
        <v>44742</v>
      </c>
    </row>
    <row r="26" spans="1:29" x14ac:dyDescent="0.25">
      <c r="A26">
        <v>2022</v>
      </c>
      <c r="B26" s="2">
        <v>44652</v>
      </c>
      <c r="C26" s="2">
        <v>44742</v>
      </c>
      <c r="D26" t="s">
        <v>195</v>
      </c>
      <c r="E26" t="s">
        <v>218</v>
      </c>
      <c r="F26" t="s">
        <v>326</v>
      </c>
      <c r="G26" t="s">
        <v>469</v>
      </c>
      <c r="H26" t="s">
        <v>470</v>
      </c>
      <c r="I26" t="s">
        <v>218</v>
      </c>
      <c r="J26" s="3">
        <v>41926</v>
      </c>
      <c r="K26" t="s">
        <v>80</v>
      </c>
      <c r="L26" t="s">
        <v>754</v>
      </c>
      <c r="M26">
        <v>4</v>
      </c>
      <c r="O26" t="s">
        <v>105</v>
      </c>
      <c r="P26" t="s">
        <v>103</v>
      </c>
      <c r="Q26">
        <v>1</v>
      </c>
      <c r="R26" t="s">
        <v>755</v>
      </c>
      <c r="S26">
        <v>3</v>
      </c>
      <c r="T26" t="s">
        <v>756</v>
      </c>
      <c r="U26">
        <v>4</v>
      </c>
      <c r="V26" t="s">
        <v>146</v>
      </c>
      <c r="W26">
        <v>24180</v>
      </c>
      <c r="X26">
        <v>9383811018</v>
      </c>
      <c r="Y26">
        <v>1390</v>
      </c>
      <c r="Z26" s="4" t="s">
        <v>775</v>
      </c>
      <c r="AA26" t="s">
        <v>890</v>
      </c>
      <c r="AB26" s="2">
        <v>44746</v>
      </c>
      <c r="AC26" s="2">
        <v>44742</v>
      </c>
    </row>
    <row r="27" spans="1:29" x14ac:dyDescent="0.25">
      <c r="A27">
        <v>2022</v>
      </c>
      <c r="B27" s="2">
        <v>44652</v>
      </c>
      <c r="C27" s="2">
        <v>44742</v>
      </c>
      <c r="D27" t="s">
        <v>172</v>
      </c>
      <c r="E27" t="s">
        <v>219</v>
      </c>
      <c r="F27" t="s">
        <v>327</v>
      </c>
      <c r="G27" t="s">
        <v>471</v>
      </c>
      <c r="H27" t="s">
        <v>472</v>
      </c>
      <c r="I27" t="s">
        <v>621</v>
      </c>
      <c r="J27" s="3">
        <v>41858</v>
      </c>
      <c r="K27" t="s">
        <v>80</v>
      </c>
      <c r="L27" t="s">
        <v>754</v>
      </c>
      <c r="M27">
        <v>4</v>
      </c>
      <c r="O27" t="s">
        <v>105</v>
      </c>
      <c r="P27" t="s">
        <v>103</v>
      </c>
      <c r="Q27">
        <v>1</v>
      </c>
      <c r="R27" t="s">
        <v>755</v>
      </c>
      <c r="S27">
        <v>3</v>
      </c>
      <c r="T27" t="s">
        <v>756</v>
      </c>
      <c r="U27">
        <v>4</v>
      </c>
      <c r="V27" t="s">
        <v>146</v>
      </c>
      <c r="W27">
        <v>24180</v>
      </c>
      <c r="X27">
        <v>9383811018</v>
      </c>
      <c r="Y27">
        <v>1002</v>
      </c>
      <c r="Z27" s="4" t="s">
        <v>776</v>
      </c>
      <c r="AA27" t="s">
        <v>890</v>
      </c>
      <c r="AB27" s="2">
        <v>44746</v>
      </c>
      <c r="AC27" s="2">
        <v>44742</v>
      </c>
    </row>
    <row r="28" spans="1:29" x14ac:dyDescent="0.25">
      <c r="A28">
        <v>2022</v>
      </c>
      <c r="B28" s="2">
        <v>44652</v>
      </c>
      <c r="C28" s="2">
        <v>44742</v>
      </c>
      <c r="D28" t="s">
        <v>172</v>
      </c>
      <c r="E28" t="s">
        <v>220</v>
      </c>
      <c r="F28" t="s">
        <v>328</v>
      </c>
      <c r="G28" t="s">
        <v>471</v>
      </c>
      <c r="H28" t="s">
        <v>473</v>
      </c>
      <c r="I28" t="s">
        <v>622</v>
      </c>
      <c r="J28" s="3">
        <v>41869</v>
      </c>
      <c r="K28" t="s">
        <v>80</v>
      </c>
      <c r="L28" t="s">
        <v>754</v>
      </c>
      <c r="M28">
        <v>4</v>
      </c>
      <c r="O28" t="s">
        <v>105</v>
      </c>
      <c r="P28" t="s">
        <v>103</v>
      </c>
      <c r="Q28">
        <v>1</v>
      </c>
      <c r="R28" t="s">
        <v>755</v>
      </c>
      <c r="S28">
        <v>3</v>
      </c>
      <c r="T28" t="s">
        <v>756</v>
      </c>
      <c r="U28">
        <v>4</v>
      </c>
      <c r="V28" t="s">
        <v>146</v>
      </c>
      <c r="W28">
        <v>24180</v>
      </c>
      <c r="X28">
        <v>9383811018</v>
      </c>
      <c r="Y28">
        <v>1308</v>
      </c>
      <c r="Z28" s="4" t="s">
        <v>777</v>
      </c>
      <c r="AA28" t="s">
        <v>890</v>
      </c>
      <c r="AB28" s="2">
        <v>44746</v>
      </c>
      <c r="AC28" s="2">
        <v>44742</v>
      </c>
    </row>
    <row r="29" spans="1:29" x14ac:dyDescent="0.25">
      <c r="A29">
        <v>2022</v>
      </c>
      <c r="B29" s="2">
        <v>44652</v>
      </c>
      <c r="C29" s="2">
        <v>44742</v>
      </c>
      <c r="D29" t="s">
        <v>172</v>
      </c>
      <c r="E29" t="s">
        <v>221</v>
      </c>
      <c r="F29" t="s">
        <v>329</v>
      </c>
      <c r="G29" t="s">
        <v>471</v>
      </c>
      <c r="H29" t="s">
        <v>456</v>
      </c>
      <c r="I29" t="s">
        <v>623</v>
      </c>
      <c r="J29" s="3" t="s">
        <v>726</v>
      </c>
      <c r="K29" t="s">
        <v>80</v>
      </c>
      <c r="L29" t="s">
        <v>754</v>
      </c>
      <c r="M29">
        <v>4</v>
      </c>
      <c r="O29" t="s">
        <v>105</v>
      </c>
      <c r="P29" t="s">
        <v>103</v>
      </c>
      <c r="Q29">
        <v>1</v>
      </c>
      <c r="R29" t="s">
        <v>755</v>
      </c>
      <c r="S29">
        <v>3</v>
      </c>
      <c r="T29" t="s">
        <v>756</v>
      </c>
      <c r="U29">
        <v>4</v>
      </c>
      <c r="V29" t="s">
        <v>146</v>
      </c>
      <c r="W29">
        <v>24180</v>
      </c>
      <c r="X29">
        <v>9383811018</v>
      </c>
      <c r="Y29">
        <v>1340</v>
      </c>
      <c r="Z29" s="4" t="s">
        <v>778</v>
      </c>
      <c r="AA29" t="s">
        <v>890</v>
      </c>
      <c r="AB29" s="2">
        <v>44746</v>
      </c>
      <c r="AC29" s="2">
        <v>44742</v>
      </c>
    </row>
    <row r="30" spans="1:29" x14ac:dyDescent="0.25">
      <c r="A30">
        <v>2022</v>
      </c>
      <c r="B30" s="2">
        <v>44652</v>
      </c>
      <c r="C30" s="2">
        <v>44742</v>
      </c>
      <c r="D30" t="s">
        <v>193</v>
      </c>
      <c r="E30" t="s">
        <v>222</v>
      </c>
      <c r="F30" t="s">
        <v>330</v>
      </c>
      <c r="G30" t="s">
        <v>474</v>
      </c>
      <c r="H30" t="s">
        <v>475</v>
      </c>
      <c r="I30" t="s">
        <v>624</v>
      </c>
      <c r="J30" s="3">
        <v>42147</v>
      </c>
      <c r="K30" t="s">
        <v>80</v>
      </c>
      <c r="L30" t="s">
        <v>754</v>
      </c>
      <c r="M30">
        <v>4</v>
      </c>
      <c r="O30" t="s">
        <v>105</v>
      </c>
      <c r="P30" t="s">
        <v>103</v>
      </c>
      <c r="Q30">
        <v>1</v>
      </c>
      <c r="R30" t="s">
        <v>755</v>
      </c>
      <c r="S30">
        <v>3</v>
      </c>
      <c r="T30" t="s">
        <v>756</v>
      </c>
      <c r="U30">
        <v>4</v>
      </c>
      <c r="V30" t="s">
        <v>146</v>
      </c>
      <c r="W30">
        <v>24180</v>
      </c>
      <c r="X30">
        <v>9383811018</v>
      </c>
      <c r="Y30">
        <v>2300</v>
      </c>
      <c r="Z30" s="4" t="s">
        <v>779</v>
      </c>
      <c r="AA30" t="s">
        <v>890</v>
      </c>
      <c r="AB30" s="2">
        <v>44746</v>
      </c>
      <c r="AC30" s="2">
        <v>44742</v>
      </c>
    </row>
    <row r="31" spans="1:29" x14ac:dyDescent="0.25">
      <c r="A31">
        <v>2022</v>
      </c>
      <c r="B31" s="2">
        <v>44652</v>
      </c>
      <c r="C31" s="2">
        <v>44742</v>
      </c>
      <c r="D31" t="s">
        <v>175</v>
      </c>
      <c r="E31" t="s">
        <v>223</v>
      </c>
      <c r="F31" t="s">
        <v>331</v>
      </c>
      <c r="G31" t="s">
        <v>476</v>
      </c>
      <c r="H31" t="s">
        <v>477</v>
      </c>
      <c r="I31" t="s">
        <v>625</v>
      </c>
      <c r="J31" s="3" t="s">
        <v>727</v>
      </c>
      <c r="K31" t="s">
        <v>80</v>
      </c>
      <c r="L31" t="s">
        <v>754</v>
      </c>
      <c r="M31">
        <v>4</v>
      </c>
      <c r="O31" t="s">
        <v>105</v>
      </c>
      <c r="P31" t="s">
        <v>103</v>
      </c>
      <c r="Q31">
        <v>1</v>
      </c>
      <c r="R31" t="s">
        <v>755</v>
      </c>
      <c r="S31">
        <v>3</v>
      </c>
      <c r="T31" t="s">
        <v>756</v>
      </c>
      <c r="U31">
        <v>4</v>
      </c>
      <c r="V31" t="s">
        <v>146</v>
      </c>
      <c r="W31">
        <v>24180</v>
      </c>
      <c r="X31">
        <v>9383811018</v>
      </c>
      <c r="Z31" s="4" t="s">
        <v>780</v>
      </c>
      <c r="AA31" t="s">
        <v>890</v>
      </c>
      <c r="AB31" s="2">
        <v>44746</v>
      </c>
      <c r="AC31" s="2">
        <v>44742</v>
      </c>
    </row>
    <row r="32" spans="1:29" x14ac:dyDescent="0.25">
      <c r="A32">
        <v>2022</v>
      </c>
      <c r="B32" s="2">
        <v>44652</v>
      </c>
      <c r="C32" s="2">
        <v>44742</v>
      </c>
      <c r="D32" t="s">
        <v>196</v>
      </c>
      <c r="E32" t="s">
        <v>224</v>
      </c>
      <c r="F32" t="s">
        <v>332</v>
      </c>
      <c r="G32" t="s">
        <v>478</v>
      </c>
      <c r="H32" t="s">
        <v>479</v>
      </c>
      <c r="I32" t="s">
        <v>626</v>
      </c>
      <c r="J32" s="3">
        <v>41941</v>
      </c>
      <c r="K32" t="s">
        <v>80</v>
      </c>
      <c r="L32" t="s">
        <v>754</v>
      </c>
      <c r="M32">
        <v>4</v>
      </c>
      <c r="O32" t="s">
        <v>105</v>
      </c>
      <c r="P32" t="s">
        <v>103</v>
      </c>
      <c r="Q32">
        <v>1</v>
      </c>
      <c r="R32" t="s">
        <v>755</v>
      </c>
      <c r="S32">
        <v>3</v>
      </c>
      <c r="T32" t="s">
        <v>756</v>
      </c>
      <c r="U32">
        <v>4</v>
      </c>
      <c r="V32" t="s">
        <v>146</v>
      </c>
      <c r="W32">
        <v>24180</v>
      </c>
      <c r="X32">
        <v>9383811018</v>
      </c>
      <c r="Y32">
        <v>1310</v>
      </c>
      <c r="Z32" s="4" t="s">
        <v>781</v>
      </c>
      <c r="AA32" t="s">
        <v>890</v>
      </c>
      <c r="AB32" s="2">
        <v>44746</v>
      </c>
      <c r="AC32" s="2">
        <v>44742</v>
      </c>
    </row>
    <row r="33" spans="1:29" x14ac:dyDescent="0.25">
      <c r="A33">
        <v>2022</v>
      </c>
      <c r="B33" s="2">
        <v>44652</v>
      </c>
      <c r="C33" s="2">
        <v>44742</v>
      </c>
      <c r="D33" t="s">
        <v>172</v>
      </c>
      <c r="E33" t="s">
        <v>225</v>
      </c>
      <c r="F33" t="s">
        <v>333</v>
      </c>
      <c r="G33" t="s">
        <v>480</v>
      </c>
      <c r="H33" t="s">
        <v>481</v>
      </c>
      <c r="I33" t="s">
        <v>627</v>
      </c>
      <c r="J33" s="3">
        <v>42754</v>
      </c>
      <c r="K33" t="s">
        <v>80</v>
      </c>
      <c r="L33" t="s">
        <v>754</v>
      </c>
      <c r="M33">
        <v>4</v>
      </c>
      <c r="O33" t="s">
        <v>105</v>
      </c>
      <c r="P33" t="s">
        <v>103</v>
      </c>
      <c r="Q33">
        <v>1</v>
      </c>
      <c r="R33" t="s">
        <v>755</v>
      </c>
      <c r="S33">
        <v>3</v>
      </c>
      <c r="T33" t="s">
        <v>756</v>
      </c>
      <c r="U33">
        <v>4</v>
      </c>
      <c r="V33" t="s">
        <v>146</v>
      </c>
      <c r="W33">
        <v>24180</v>
      </c>
      <c r="X33">
        <v>9383811018</v>
      </c>
      <c r="Y33">
        <v>1393</v>
      </c>
      <c r="Z33" s="4" t="s">
        <v>782</v>
      </c>
      <c r="AA33" t="s">
        <v>890</v>
      </c>
      <c r="AB33" s="2">
        <v>44746</v>
      </c>
      <c r="AC33" s="2">
        <v>44742</v>
      </c>
    </row>
    <row r="34" spans="1:29" x14ac:dyDescent="0.25">
      <c r="A34">
        <v>2022</v>
      </c>
      <c r="B34" s="2">
        <v>44652</v>
      </c>
      <c r="C34" s="2">
        <v>44742</v>
      </c>
      <c r="D34" t="s">
        <v>193</v>
      </c>
      <c r="E34" t="s">
        <v>226</v>
      </c>
      <c r="F34" t="s">
        <v>334</v>
      </c>
      <c r="G34" t="s">
        <v>439</v>
      </c>
      <c r="H34" t="s">
        <v>482</v>
      </c>
      <c r="I34" t="s">
        <v>628</v>
      </c>
      <c r="J34" s="3">
        <v>41941</v>
      </c>
      <c r="K34" t="s">
        <v>80</v>
      </c>
      <c r="L34" t="s">
        <v>754</v>
      </c>
      <c r="M34">
        <v>4</v>
      </c>
      <c r="O34" t="s">
        <v>105</v>
      </c>
      <c r="P34" t="s">
        <v>103</v>
      </c>
      <c r="Q34">
        <v>1</v>
      </c>
      <c r="R34" t="s">
        <v>755</v>
      </c>
      <c r="S34">
        <v>3</v>
      </c>
      <c r="T34" t="s">
        <v>756</v>
      </c>
      <c r="U34">
        <v>4</v>
      </c>
      <c r="V34" t="s">
        <v>146</v>
      </c>
      <c r="W34">
        <v>24180</v>
      </c>
      <c r="X34">
        <v>9383811018</v>
      </c>
      <c r="Y34">
        <v>2100</v>
      </c>
      <c r="Z34" s="4" t="s">
        <v>783</v>
      </c>
      <c r="AA34" t="s">
        <v>890</v>
      </c>
      <c r="AB34" s="2">
        <v>44746</v>
      </c>
      <c r="AC34" s="2">
        <v>44742</v>
      </c>
    </row>
    <row r="35" spans="1:29" x14ac:dyDescent="0.25">
      <c r="A35">
        <v>2022</v>
      </c>
      <c r="B35" s="2">
        <v>44652</v>
      </c>
      <c r="C35" s="2">
        <v>44742</v>
      </c>
      <c r="D35" t="s">
        <v>197</v>
      </c>
      <c r="E35" t="s">
        <v>227</v>
      </c>
      <c r="F35" t="s">
        <v>335</v>
      </c>
      <c r="G35" t="s">
        <v>483</v>
      </c>
      <c r="H35" t="s">
        <v>484</v>
      </c>
      <c r="I35" t="s">
        <v>629</v>
      </c>
      <c r="J35" s="3" t="s">
        <v>728</v>
      </c>
      <c r="K35" t="s">
        <v>80</v>
      </c>
      <c r="L35" t="s">
        <v>754</v>
      </c>
      <c r="M35">
        <v>4</v>
      </c>
      <c r="O35" t="s">
        <v>105</v>
      </c>
      <c r="P35" t="s">
        <v>103</v>
      </c>
      <c r="Q35">
        <v>1</v>
      </c>
      <c r="R35" t="s">
        <v>755</v>
      </c>
      <c r="S35">
        <v>3</v>
      </c>
      <c r="T35" t="s">
        <v>756</v>
      </c>
      <c r="U35">
        <v>4</v>
      </c>
      <c r="V35" t="s">
        <v>146</v>
      </c>
      <c r="W35">
        <v>24180</v>
      </c>
      <c r="X35">
        <v>9383811018</v>
      </c>
      <c r="Y35">
        <v>1204</v>
      </c>
      <c r="Z35" s="4" t="s">
        <v>784</v>
      </c>
      <c r="AA35" t="s">
        <v>890</v>
      </c>
      <c r="AB35" s="2">
        <v>44746</v>
      </c>
      <c r="AC35" s="2">
        <v>44742</v>
      </c>
    </row>
    <row r="36" spans="1:29" x14ac:dyDescent="0.25">
      <c r="A36">
        <v>2022</v>
      </c>
      <c r="B36" s="2">
        <v>44652</v>
      </c>
      <c r="C36" s="2">
        <v>44742</v>
      </c>
      <c r="D36" t="s">
        <v>171</v>
      </c>
      <c r="E36" t="s">
        <v>228</v>
      </c>
      <c r="F36" t="s">
        <v>336</v>
      </c>
      <c r="G36" t="s">
        <v>485</v>
      </c>
      <c r="H36" t="s">
        <v>486</v>
      </c>
      <c r="I36" t="s">
        <v>630</v>
      </c>
      <c r="J36" s="3" t="s">
        <v>727</v>
      </c>
      <c r="K36" t="s">
        <v>80</v>
      </c>
      <c r="L36" t="s">
        <v>754</v>
      </c>
      <c r="M36">
        <v>4</v>
      </c>
      <c r="O36" t="s">
        <v>105</v>
      </c>
      <c r="P36" t="s">
        <v>103</v>
      </c>
      <c r="Q36">
        <v>1</v>
      </c>
      <c r="R36" t="s">
        <v>755</v>
      </c>
      <c r="S36">
        <v>3</v>
      </c>
      <c r="T36" t="s">
        <v>756</v>
      </c>
      <c r="U36">
        <v>4</v>
      </c>
      <c r="V36" t="s">
        <v>146</v>
      </c>
      <c r="W36">
        <v>24180</v>
      </c>
      <c r="X36">
        <v>9383811018</v>
      </c>
      <c r="Y36">
        <v>1331</v>
      </c>
      <c r="Z36" s="4" t="s">
        <v>785</v>
      </c>
      <c r="AA36" t="s">
        <v>890</v>
      </c>
      <c r="AB36" s="2">
        <v>44746</v>
      </c>
      <c r="AC36" s="2">
        <v>44742</v>
      </c>
    </row>
    <row r="37" spans="1:29" x14ac:dyDescent="0.25">
      <c r="A37">
        <v>2022</v>
      </c>
      <c r="B37" s="2">
        <v>44652</v>
      </c>
      <c r="C37" s="2">
        <v>44742</v>
      </c>
      <c r="D37" t="s">
        <v>171</v>
      </c>
      <c r="E37" t="s">
        <v>229</v>
      </c>
      <c r="F37" t="s">
        <v>337</v>
      </c>
      <c r="G37" t="s">
        <v>485</v>
      </c>
      <c r="H37" t="s">
        <v>487</v>
      </c>
      <c r="I37" t="s">
        <v>631</v>
      </c>
      <c r="J37" s="3" t="s">
        <v>729</v>
      </c>
      <c r="K37" t="s">
        <v>80</v>
      </c>
      <c r="L37" t="s">
        <v>754</v>
      </c>
      <c r="M37">
        <v>4</v>
      </c>
      <c r="O37" t="s">
        <v>105</v>
      </c>
      <c r="P37" t="s">
        <v>103</v>
      </c>
      <c r="Q37">
        <v>1</v>
      </c>
      <c r="R37" t="s">
        <v>755</v>
      </c>
      <c r="S37">
        <v>3</v>
      </c>
      <c r="T37" t="s">
        <v>756</v>
      </c>
      <c r="U37">
        <v>4</v>
      </c>
      <c r="V37" t="s">
        <v>146</v>
      </c>
      <c r="W37">
        <v>24180</v>
      </c>
      <c r="X37">
        <v>9383811018</v>
      </c>
      <c r="Y37">
        <v>1013</v>
      </c>
      <c r="Z37" s="4" t="s">
        <v>786</v>
      </c>
      <c r="AA37" t="s">
        <v>890</v>
      </c>
      <c r="AB37" s="2">
        <v>44746</v>
      </c>
      <c r="AC37" s="2">
        <v>44742</v>
      </c>
    </row>
    <row r="38" spans="1:29" x14ac:dyDescent="0.25">
      <c r="A38">
        <v>2022</v>
      </c>
      <c r="B38" s="2">
        <v>44652</v>
      </c>
      <c r="C38" s="2">
        <v>44742</v>
      </c>
      <c r="D38" t="s">
        <v>191</v>
      </c>
      <c r="E38" t="s">
        <v>230</v>
      </c>
      <c r="F38" t="s">
        <v>338</v>
      </c>
      <c r="G38" t="s">
        <v>485</v>
      </c>
      <c r="H38" t="s">
        <v>488</v>
      </c>
      <c r="I38" t="s">
        <v>230</v>
      </c>
      <c r="J38" s="3" t="s">
        <v>730</v>
      </c>
      <c r="K38" t="s">
        <v>80</v>
      </c>
      <c r="L38" t="s">
        <v>754</v>
      </c>
      <c r="M38">
        <v>4</v>
      </c>
      <c r="O38" t="s">
        <v>105</v>
      </c>
      <c r="P38" t="s">
        <v>103</v>
      </c>
      <c r="Q38">
        <v>1</v>
      </c>
      <c r="R38" t="s">
        <v>755</v>
      </c>
      <c r="S38">
        <v>3</v>
      </c>
      <c r="T38" t="s">
        <v>756</v>
      </c>
      <c r="U38">
        <v>4</v>
      </c>
      <c r="V38" t="s">
        <v>146</v>
      </c>
      <c r="W38">
        <v>24180</v>
      </c>
      <c r="X38">
        <v>9383811018</v>
      </c>
      <c r="Y38">
        <v>2416</v>
      </c>
      <c r="Z38" s="4" t="s">
        <v>787</v>
      </c>
      <c r="AA38" t="s">
        <v>890</v>
      </c>
      <c r="AB38" s="2">
        <v>44746</v>
      </c>
      <c r="AC38" s="2">
        <v>44742</v>
      </c>
    </row>
    <row r="39" spans="1:29" x14ac:dyDescent="0.25">
      <c r="A39">
        <v>2022</v>
      </c>
      <c r="B39" s="2">
        <v>44652</v>
      </c>
      <c r="C39" s="2">
        <v>44742</v>
      </c>
      <c r="D39" t="s">
        <v>178</v>
      </c>
      <c r="E39" t="s">
        <v>231</v>
      </c>
      <c r="F39" t="s">
        <v>339</v>
      </c>
      <c r="G39" t="s">
        <v>485</v>
      </c>
      <c r="H39" t="s">
        <v>489</v>
      </c>
      <c r="I39" t="s">
        <v>632</v>
      </c>
      <c r="J39" s="3" t="s">
        <v>731</v>
      </c>
      <c r="K39" t="s">
        <v>80</v>
      </c>
      <c r="L39" t="s">
        <v>754</v>
      </c>
      <c r="M39">
        <v>4</v>
      </c>
      <c r="O39" t="s">
        <v>105</v>
      </c>
      <c r="P39" t="s">
        <v>103</v>
      </c>
      <c r="Q39">
        <v>1</v>
      </c>
      <c r="R39" t="s">
        <v>755</v>
      </c>
      <c r="S39">
        <v>3</v>
      </c>
      <c r="T39" t="s">
        <v>756</v>
      </c>
      <c r="U39">
        <v>4</v>
      </c>
      <c r="V39" t="s">
        <v>146</v>
      </c>
      <c r="W39">
        <v>24180</v>
      </c>
      <c r="X39">
        <v>9383811018</v>
      </c>
      <c r="Y39">
        <v>2415</v>
      </c>
      <c r="Z39" s="4" t="s">
        <v>788</v>
      </c>
      <c r="AA39" t="s">
        <v>890</v>
      </c>
      <c r="AB39" s="2">
        <v>44746</v>
      </c>
      <c r="AC39" s="2">
        <v>44742</v>
      </c>
    </row>
    <row r="40" spans="1:29" x14ac:dyDescent="0.25">
      <c r="A40">
        <v>2022</v>
      </c>
      <c r="B40" s="2">
        <v>44652</v>
      </c>
      <c r="C40" s="2">
        <v>44742</v>
      </c>
      <c r="D40" t="s">
        <v>178</v>
      </c>
      <c r="E40" t="s">
        <v>232</v>
      </c>
      <c r="F40" t="s">
        <v>340</v>
      </c>
      <c r="G40" t="s">
        <v>490</v>
      </c>
      <c r="H40" t="s">
        <v>491</v>
      </c>
      <c r="I40" t="s">
        <v>633</v>
      </c>
      <c r="J40" s="3">
        <v>41865</v>
      </c>
      <c r="K40" t="s">
        <v>80</v>
      </c>
      <c r="L40" t="s">
        <v>754</v>
      </c>
      <c r="M40">
        <v>4</v>
      </c>
      <c r="O40" t="s">
        <v>105</v>
      </c>
      <c r="P40" t="s">
        <v>103</v>
      </c>
      <c r="Q40">
        <v>1</v>
      </c>
      <c r="R40" t="s">
        <v>755</v>
      </c>
      <c r="S40">
        <v>3</v>
      </c>
      <c r="T40" t="s">
        <v>756</v>
      </c>
      <c r="U40">
        <v>4</v>
      </c>
      <c r="V40" t="s">
        <v>146</v>
      </c>
      <c r="W40">
        <v>24180</v>
      </c>
      <c r="X40">
        <v>9383811018</v>
      </c>
      <c r="Y40">
        <v>1340</v>
      </c>
      <c r="Z40" s="4" t="s">
        <v>789</v>
      </c>
      <c r="AA40" t="s">
        <v>890</v>
      </c>
      <c r="AB40" s="2">
        <v>44746</v>
      </c>
      <c r="AC40" s="2">
        <v>44742</v>
      </c>
    </row>
    <row r="41" spans="1:29" x14ac:dyDescent="0.25">
      <c r="A41">
        <v>2022</v>
      </c>
      <c r="B41" s="2">
        <v>44652</v>
      </c>
      <c r="C41" s="2">
        <v>44742</v>
      </c>
      <c r="D41" t="s">
        <v>175</v>
      </c>
      <c r="E41" t="s">
        <v>233</v>
      </c>
      <c r="F41" t="s">
        <v>341</v>
      </c>
      <c r="G41" t="s">
        <v>490</v>
      </c>
      <c r="H41" t="s">
        <v>492</v>
      </c>
      <c r="I41" t="s">
        <v>634</v>
      </c>
      <c r="J41" s="3">
        <v>43095</v>
      </c>
      <c r="K41" t="s">
        <v>80</v>
      </c>
      <c r="L41" t="s">
        <v>754</v>
      </c>
      <c r="M41">
        <v>4</v>
      </c>
      <c r="O41" t="s">
        <v>105</v>
      </c>
      <c r="P41" t="s">
        <v>103</v>
      </c>
      <c r="Q41">
        <v>1</v>
      </c>
      <c r="R41" t="s">
        <v>755</v>
      </c>
      <c r="S41">
        <v>3</v>
      </c>
      <c r="T41" t="s">
        <v>756</v>
      </c>
      <c r="U41">
        <v>4</v>
      </c>
      <c r="V41" t="s">
        <v>146</v>
      </c>
      <c r="W41">
        <v>24180</v>
      </c>
      <c r="X41">
        <v>9383811018</v>
      </c>
      <c r="Y41">
        <v>1404</v>
      </c>
      <c r="Z41" s="4" t="s">
        <v>790</v>
      </c>
      <c r="AA41" t="s">
        <v>890</v>
      </c>
      <c r="AB41" s="2">
        <v>44746</v>
      </c>
      <c r="AC41" s="2">
        <v>44742</v>
      </c>
    </row>
    <row r="42" spans="1:29" x14ac:dyDescent="0.25">
      <c r="A42">
        <v>2022</v>
      </c>
      <c r="B42" s="2">
        <v>44652</v>
      </c>
      <c r="C42" s="2">
        <v>44742</v>
      </c>
      <c r="D42" t="s">
        <v>178</v>
      </c>
      <c r="E42" t="s">
        <v>234</v>
      </c>
      <c r="F42" t="s">
        <v>342</v>
      </c>
      <c r="G42" t="s">
        <v>493</v>
      </c>
      <c r="H42" t="s">
        <v>494</v>
      </c>
      <c r="I42" t="s">
        <v>635</v>
      </c>
      <c r="J42" s="3" t="s">
        <v>732</v>
      </c>
      <c r="K42" t="s">
        <v>80</v>
      </c>
      <c r="L42" t="s">
        <v>754</v>
      </c>
      <c r="M42">
        <v>4</v>
      </c>
      <c r="O42" t="s">
        <v>105</v>
      </c>
      <c r="P42" t="s">
        <v>103</v>
      </c>
      <c r="Q42">
        <v>1</v>
      </c>
      <c r="R42" t="s">
        <v>755</v>
      </c>
      <c r="S42">
        <v>3</v>
      </c>
      <c r="T42" t="s">
        <v>756</v>
      </c>
      <c r="U42">
        <v>4</v>
      </c>
      <c r="V42" t="s">
        <v>146</v>
      </c>
      <c r="W42">
        <v>24180</v>
      </c>
      <c r="X42">
        <v>9383811018</v>
      </c>
      <c r="Y42">
        <v>2407</v>
      </c>
      <c r="Z42" s="4" t="s">
        <v>791</v>
      </c>
      <c r="AA42" t="s">
        <v>890</v>
      </c>
      <c r="AB42" s="2">
        <v>44746</v>
      </c>
      <c r="AC42" s="2">
        <v>44742</v>
      </c>
    </row>
    <row r="43" spans="1:29" x14ac:dyDescent="0.25">
      <c r="A43">
        <v>2022</v>
      </c>
      <c r="B43" s="2">
        <v>44652</v>
      </c>
      <c r="C43" s="2">
        <v>44742</v>
      </c>
      <c r="D43" t="s">
        <v>181</v>
      </c>
      <c r="E43" t="s">
        <v>235</v>
      </c>
      <c r="F43" t="s">
        <v>343</v>
      </c>
      <c r="G43" t="s">
        <v>495</v>
      </c>
      <c r="H43" t="s">
        <v>496</v>
      </c>
      <c r="I43" t="s">
        <v>636</v>
      </c>
      <c r="J43" s="3">
        <v>41122</v>
      </c>
      <c r="K43" t="s">
        <v>80</v>
      </c>
      <c r="L43" t="s">
        <v>754</v>
      </c>
      <c r="M43">
        <v>4</v>
      </c>
      <c r="O43" t="s">
        <v>105</v>
      </c>
      <c r="P43" t="s">
        <v>103</v>
      </c>
      <c r="Q43">
        <v>1</v>
      </c>
      <c r="R43" t="s">
        <v>755</v>
      </c>
      <c r="S43">
        <v>3</v>
      </c>
      <c r="T43" t="s">
        <v>756</v>
      </c>
      <c r="U43">
        <v>4</v>
      </c>
      <c r="V43" t="s">
        <v>146</v>
      </c>
      <c r="W43">
        <v>24180</v>
      </c>
      <c r="X43">
        <v>9383811018</v>
      </c>
      <c r="Y43">
        <v>1507</v>
      </c>
      <c r="Z43" s="4" t="s">
        <v>792</v>
      </c>
      <c r="AA43" t="s">
        <v>890</v>
      </c>
      <c r="AB43" s="2">
        <v>44746</v>
      </c>
      <c r="AC43" s="2">
        <v>44742</v>
      </c>
    </row>
    <row r="44" spans="1:29" x14ac:dyDescent="0.25">
      <c r="A44">
        <v>2022</v>
      </c>
      <c r="B44" s="2">
        <v>44652</v>
      </c>
      <c r="C44" s="2">
        <v>44742</v>
      </c>
      <c r="D44" t="s">
        <v>181</v>
      </c>
      <c r="E44" t="s">
        <v>235</v>
      </c>
      <c r="F44" t="s">
        <v>344</v>
      </c>
      <c r="G44" t="s">
        <v>497</v>
      </c>
      <c r="H44" t="s">
        <v>498</v>
      </c>
      <c r="I44" t="s">
        <v>636</v>
      </c>
      <c r="J44" s="3" t="s">
        <v>733</v>
      </c>
      <c r="K44" t="s">
        <v>80</v>
      </c>
      <c r="L44" t="s">
        <v>754</v>
      </c>
      <c r="M44">
        <v>4</v>
      </c>
      <c r="O44" t="s">
        <v>105</v>
      </c>
      <c r="P44" t="s">
        <v>103</v>
      </c>
      <c r="Q44">
        <v>1</v>
      </c>
      <c r="R44" t="s">
        <v>755</v>
      </c>
      <c r="S44">
        <v>3</v>
      </c>
      <c r="T44" t="s">
        <v>756</v>
      </c>
      <c r="U44">
        <v>4</v>
      </c>
      <c r="V44" t="s">
        <v>146</v>
      </c>
      <c r="W44">
        <v>24180</v>
      </c>
      <c r="X44">
        <v>9383811018</v>
      </c>
      <c r="Y44">
        <v>1801</v>
      </c>
      <c r="Z44" s="4" t="s">
        <v>793</v>
      </c>
      <c r="AA44" t="s">
        <v>890</v>
      </c>
      <c r="AB44" s="2">
        <v>44746</v>
      </c>
      <c r="AC44" s="2">
        <v>44742</v>
      </c>
    </row>
    <row r="45" spans="1:29" x14ac:dyDescent="0.25">
      <c r="A45">
        <v>2022</v>
      </c>
      <c r="B45" s="2">
        <v>44652</v>
      </c>
      <c r="C45" s="2">
        <v>44742</v>
      </c>
      <c r="D45" t="s">
        <v>171</v>
      </c>
      <c r="E45" t="s">
        <v>236</v>
      </c>
      <c r="F45" t="s">
        <v>345</v>
      </c>
      <c r="G45" t="s">
        <v>499</v>
      </c>
      <c r="H45" t="s">
        <v>500</v>
      </c>
      <c r="I45" t="s">
        <v>637</v>
      </c>
      <c r="J45" s="3" t="s">
        <v>734</v>
      </c>
      <c r="K45" t="s">
        <v>80</v>
      </c>
      <c r="L45" t="s">
        <v>754</v>
      </c>
      <c r="M45">
        <v>4</v>
      </c>
      <c r="O45" t="s">
        <v>105</v>
      </c>
      <c r="P45" t="s">
        <v>103</v>
      </c>
      <c r="Q45">
        <v>1</v>
      </c>
      <c r="R45" t="s">
        <v>755</v>
      </c>
      <c r="S45">
        <v>3</v>
      </c>
      <c r="T45" t="s">
        <v>756</v>
      </c>
      <c r="U45">
        <v>4</v>
      </c>
      <c r="V45" t="s">
        <v>146</v>
      </c>
      <c r="W45">
        <v>24180</v>
      </c>
      <c r="X45">
        <v>9383811018</v>
      </c>
      <c r="Y45">
        <v>1050</v>
      </c>
      <c r="Z45" s="4" t="s">
        <v>794</v>
      </c>
      <c r="AA45" t="s">
        <v>890</v>
      </c>
      <c r="AB45" s="2">
        <v>44746</v>
      </c>
      <c r="AC45" s="2">
        <v>44742</v>
      </c>
    </row>
    <row r="46" spans="1:29" x14ac:dyDescent="0.25">
      <c r="A46">
        <v>2022</v>
      </c>
      <c r="B46" s="2">
        <v>44652</v>
      </c>
      <c r="C46" s="2">
        <v>44742</v>
      </c>
      <c r="D46" t="s">
        <v>172</v>
      </c>
      <c r="E46" t="s">
        <v>237</v>
      </c>
      <c r="F46" t="s">
        <v>346</v>
      </c>
      <c r="G46" t="s">
        <v>501</v>
      </c>
      <c r="H46" t="s">
        <v>502</v>
      </c>
      <c r="I46" t="s">
        <v>638</v>
      </c>
      <c r="J46" s="3">
        <v>41799</v>
      </c>
      <c r="K46" t="s">
        <v>80</v>
      </c>
      <c r="L46" t="s">
        <v>754</v>
      </c>
      <c r="M46">
        <v>4</v>
      </c>
      <c r="O46" t="s">
        <v>105</v>
      </c>
      <c r="P46" t="s">
        <v>103</v>
      </c>
      <c r="Q46">
        <v>1</v>
      </c>
      <c r="R46" t="s">
        <v>755</v>
      </c>
      <c r="S46">
        <v>3</v>
      </c>
      <c r="T46" t="s">
        <v>756</v>
      </c>
      <c r="U46">
        <v>4</v>
      </c>
      <c r="V46" t="s">
        <v>146</v>
      </c>
      <c r="W46">
        <v>24180</v>
      </c>
      <c r="X46">
        <v>9383811018</v>
      </c>
      <c r="Y46">
        <v>1004</v>
      </c>
      <c r="Z46" s="4" t="s">
        <v>795</v>
      </c>
      <c r="AA46" t="s">
        <v>890</v>
      </c>
      <c r="AB46" s="2">
        <v>44746</v>
      </c>
      <c r="AC46" s="2">
        <v>44742</v>
      </c>
    </row>
    <row r="47" spans="1:29" x14ac:dyDescent="0.25">
      <c r="A47">
        <v>2022</v>
      </c>
      <c r="B47" s="2">
        <v>44652</v>
      </c>
      <c r="C47" s="2">
        <v>44742</v>
      </c>
      <c r="D47" t="s">
        <v>193</v>
      </c>
      <c r="E47" t="s">
        <v>238</v>
      </c>
      <c r="F47" t="s">
        <v>347</v>
      </c>
      <c r="G47" t="s">
        <v>481</v>
      </c>
      <c r="H47" t="s">
        <v>447</v>
      </c>
      <c r="I47" t="s">
        <v>639</v>
      </c>
      <c r="J47" s="3">
        <v>41941</v>
      </c>
      <c r="K47" t="s">
        <v>80</v>
      </c>
      <c r="L47" t="s">
        <v>754</v>
      </c>
      <c r="M47">
        <v>4</v>
      </c>
      <c r="O47" t="s">
        <v>105</v>
      </c>
      <c r="P47" t="s">
        <v>103</v>
      </c>
      <c r="Q47">
        <v>1</v>
      </c>
      <c r="R47" t="s">
        <v>755</v>
      </c>
      <c r="S47">
        <v>3</v>
      </c>
      <c r="T47" t="s">
        <v>756</v>
      </c>
      <c r="U47">
        <v>4</v>
      </c>
      <c r="V47" t="s">
        <v>146</v>
      </c>
      <c r="W47">
        <v>24180</v>
      </c>
      <c r="X47">
        <v>9383811018</v>
      </c>
      <c r="Y47">
        <v>2000</v>
      </c>
      <c r="Z47" s="4" t="s">
        <v>796</v>
      </c>
      <c r="AA47" t="s">
        <v>890</v>
      </c>
      <c r="AB47" s="2">
        <v>44746</v>
      </c>
      <c r="AC47" s="2">
        <v>44742</v>
      </c>
    </row>
    <row r="48" spans="1:29" x14ac:dyDescent="0.25">
      <c r="A48">
        <v>2022</v>
      </c>
      <c r="B48" s="2">
        <v>44652</v>
      </c>
      <c r="C48" s="2">
        <v>44742</v>
      </c>
      <c r="D48" t="s">
        <v>181</v>
      </c>
      <c r="E48" t="s">
        <v>239</v>
      </c>
      <c r="F48" t="s">
        <v>348</v>
      </c>
      <c r="G48" t="s">
        <v>481</v>
      </c>
      <c r="H48" t="s">
        <v>481</v>
      </c>
      <c r="I48" t="s">
        <v>239</v>
      </c>
      <c r="J48" s="3">
        <v>42751</v>
      </c>
      <c r="K48" t="s">
        <v>80</v>
      </c>
      <c r="L48" t="s">
        <v>754</v>
      </c>
      <c r="M48">
        <v>4</v>
      </c>
      <c r="O48" t="s">
        <v>105</v>
      </c>
      <c r="P48" t="s">
        <v>103</v>
      </c>
      <c r="Q48">
        <v>1</v>
      </c>
      <c r="R48" t="s">
        <v>755</v>
      </c>
      <c r="S48">
        <v>3</v>
      </c>
      <c r="T48" t="s">
        <v>756</v>
      </c>
      <c r="U48">
        <v>4</v>
      </c>
      <c r="V48" t="s">
        <v>146</v>
      </c>
      <c r="W48">
        <v>24180</v>
      </c>
      <c r="X48">
        <v>9383811018</v>
      </c>
      <c r="Z48" s="4" t="s">
        <v>797</v>
      </c>
      <c r="AA48" t="s">
        <v>890</v>
      </c>
      <c r="AB48" s="2">
        <v>44746</v>
      </c>
      <c r="AC48" s="2">
        <v>44742</v>
      </c>
    </row>
    <row r="49" spans="1:29" x14ac:dyDescent="0.25">
      <c r="A49">
        <v>2022</v>
      </c>
      <c r="B49" s="2">
        <v>44652</v>
      </c>
      <c r="C49" s="2">
        <v>44742</v>
      </c>
      <c r="D49" t="s">
        <v>182</v>
      </c>
      <c r="E49" t="s">
        <v>240</v>
      </c>
      <c r="F49" t="s">
        <v>349</v>
      </c>
      <c r="G49" t="s">
        <v>481</v>
      </c>
      <c r="H49" t="s">
        <v>503</v>
      </c>
      <c r="I49" t="s">
        <v>640</v>
      </c>
      <c r="J49" s="3">
        <v>42986</v>
      </c>
      <c r="K49" t="s">
        <v>80</v>
      </c>
      <c r="L49" t="s">
        <v>754</v>
      </c>
      <c r="M49">
        <v>4</v>
      </c>
      <c r="O49" t="s">
        <v>105</v>
      </c>
      <c r="P49" t="s">
        <v>103</v>
      </c>
      <c r="Q49">
        <v>1</v>
      </c>
      <c r="R49" t="s">
        <v>755</v>
      </c>
      <c r="S49">
        <v>3</v>
      </c>
      <c r="T49" t="s">
        <v>756</v>
      </c>
      <c r="U49">
        <v>4</v>
      </c>
      <c r="V49" t="s">
        <v>146</v>
      </c>
      <c r="W49">
        <v>24180</v>
      </c>
      <c r="X49">
        <v>9383811018</v>
      </c>
      <c r="Y49">
        <v>2601</v>
      </c>
      <c r="Z49" s="4" t="s">
        <v>798</v>
      </c>
      <c r="AA49" t="s">
        <v>890</v>
      </c>
      <c r="AB49" s="2">
        <v>44746</v>
      </c>
      <c r="AC49" s="2">
        <v>44742</v>
      </c>
    </row>
    <row r="50" spans="1:29" x14ac:dyDescent="0.25">
      <c r="A50">
        <v>2022</v>
      </c>
      <c r="B50" s="2">
        <v>44652</v>
      </c>
      <c r="C50" s="2">
        <v>44742</v>
      </c>
      <c r="D50" t="s">
        <v>172</v>
      </c>
      <c r="E50" t="s">
        <v>241</v>
      </c>
      <c r="F50" t="s">
        <v>350</v>
      </c>
      <c r="G50" t="s">
        <v>481</v>
      </c>
      <c r="H50" t="s">
        <v>504</v>
      </c>
      <c r="I50" t="s">
        <v>641</v>
      </c>
      <c r="J50" s="3" t="s">
        <v>735</v>
      </c>
      <c r="K50" t="s">
        <v>80</v>
      </c>
      <c r="L50" t="s">
        <v>754</v>
      </c>
      <c r="M50">
        <v>4</v>
      </c>
      <c r="O50" t="s">
        <v>105</v>
      </c>
      <c r="P50" t="s">
        <v>103</v>
      </c>
      <c r="Q50">
        <v>1</v>
      </c>
      <c r="R50" t="s">
        <v>755</v>
      </c>
      <c r="S50">
        <v>3</v>
      </c>
      <c r="T50" t="s">
        <v>756</v>
      </c>
      <c r="U50">
        <v>4</v>
      </c>
      <c r="V50" t="s">
        <v>146</v>
      </c>
      <c r="W50">
        <v>24180</v>
      </c>
      <c r="X50">
        <v>9383811018</v>
      </c>
      <c r="Y50">
        <v>1102</v>
      </c>
      <c r="Z50" s="4" t="s">
        <v>799</v>
      </c>
      <c r="AA50" t="s">
        <v>890</v>
      </c>
      <c r="AB50" s="2">
        <v>44746</v>
      </c>
      <c r="AC50" s="2">
        <v>44742</v>
      </c>
    </row>
    <row r="51" spans="1:29" x14ac:dyDescent="0.25">
      <c r="A51">
        <v>2022</v>
      </c>
      <c r="B51" s="2">
        <v>44652</v>
      </c>
      <c r="C51" s="2">
        <v>44742</v>
      </c>
      <c r="D51" t="s">
        <v>171</v>
      </c>
      <c r="E51" t="s">
        <v>242</v>
      </c>
      <c r="F51" t="s">
        <v>351</v>
      </c>
      <c r="G51" t="s">
        <v>505</v>
      </c>
      <c r="H51" t="s">
        <v>506</v>
      </c>
      <c r="I51" t="s">
        <v>642</v>
      </c>
      <c r="J51" s="3">
        <v>42415</v>
      </c>
      <c r="K51" t="s">
        <v>80</v>
      </c>
      <c r="L51" t="s">
        <v>754</v>
      </c>
      <c r="M51">
        <v>4</v>
      </c>
      <c r="O51" t="s">
        <v>105</v>
      </c>
      <c r="P51" t="s">
        <v>103</v>
      </c>
      <c r="Q51">
        <v>1</v>
      </c>
      <c r="R51" t="s">
        <v>755</v>
      </c>
      <c r="S51">
        <v>3</v>
      </c>
      <c r="T51" t="s">
        <v>756</v>
      </c>
      <c r="U51">
        <v>4</v>
      </c>
      <c r="V51" t="s">
        <v>146</v>
      </c>
      <c r="W51">
        <v>24180</v>
      </c>
      <c r="X51">
        <v>9383811018</v>
      </c>
      <c r="Y51">
        <v>1331</v>
      </c>
      <c r="Z51" s="4" t="s">
        <v>800</v>
      </c>
      <c r="AA51" t="s">
        <v>890</v>
      </c>
      <c r="AB51" s="2">
        <v>44746</v>
      </c>
      <c r="AC51" s="2">
        <v>44742</v>
      </c>
    </row>
    <row r="52" spans="1:29" x14ac:dyDescent="0.25">
      <c r="A52">
        <v>2022</v>
      </c>
      <c r="B52" s="2">
        <v>44652</v>
      </c>
      <c r="C52" s="2">
        <v>44742</v>
      </c>
      <c r="D52" t="s">
        <v>170</v>
      </c>
      <c r="E52" t="s">
        <v>243</v>
      </c>
      <c r="F52" t="s">
        <v>352</v>
      </c>
      <c r="G52" t="s">
        <v>505</v>
      </c>
      <c r="H52" t="s">
        <v>507</v>
      </c>
      <c r="I52" t="s">
        <v>643</v>
      </c>
      <c r="J52" s="3" t="s">
        <v>736</v>
      </c>
      <c r="K52" t="s">
        <v>80</v>
      </c>
      <c r="L52" t="s">
        <v>754</v>
      </c>
      <c r="M52">
        <v>4</v>
      </c>
      <c r="O52" t="s">
        <v>105</v>
      </c>
      <c r="P52" t="s">
        <v>103</v>
      </c>
      <c r="Q52">
        <v>1</v>
      </c>
      <c r="R52" t="s">
        <v>755</v>
      </c>
      <c r="S52">
        <v>3</v>
      </c>
      <c r="T52" t="s">
        <v>756</v>
      </c>
      <c r="U52">
        <v>4</v>
      </c>
      <c r="V52" t="s">
        <v>146</v>
      </c>
      <c r="W52">
        <v>24180</v>
      </c>
      <c r="X52">
        <v>9383811018</v>
      </c>
      <c r="Y52">
        <v>1021</v>
      </c>
      <c r="Z52" s="4" t="s">
        <v>801</v>
      </c>
      <c r="AA52" t="s">
        <v>890</v>
      </c>
      <c r="AB52" s="2">
        <v>44746</v>
      </c>
      <c r="AC52" s="2">
        <v>44742</v>
      </c>
    </row>
    <row r="53" spans="1:29" x14ac:dyDescent="0.25">
      <c r="A53">
        <v>2022</v>
      </c>
      <c r="B53" s="2">
        <v>44652</v>
      </c>
      <c r="C53" s="2">
        <v>44742</v>
      </c>
      <c r="D53" t="s">
        <v>175</v>
      </c>
      <c r="E53" t="s">
        <v>244</v>
      </c>
      <c r="F53" t="s">
        <v>353</v>
      </c>
      <c r="G53" t="s">
        <v>508</v>
      </c>
      <c r="H53" t="s">
        <v>509</v>
      </c>
      <c r="I53" t="s">
        <v>644</v>
      </c>
      <c r="J53" s="3">
        <v>42390</v>
      </c>
      <c r="K53" t="s">
        <v>80</v>
      </c>
      <c r="L53" t="s">
        <v>754</v>
      </c>
      <c r="M53">
        <v>4</v>
      </c>
      <c r="O53" t="s">
        <v>105</v>
      </c>
      <c r="P53" t="s">
        <v>103</v>
      </c>
      <c r="Q53">
        <v>1</v>
      </c>
      <c r="R53" t="s">
        <v>755</v>
      </c>
      <c r="S53">
        <v>3</v>
      </c>
      <c r="T53" t="s">
        <v>756</v>
      </c>
      <c r="U53">
        <v>4</v>
      </c>
      <c r="V53" t="s">
        <v>146</v>
      </c>
      <c r="W53">
        <v>24180</v>
      </c>
      <c r="X53">
        <v>9383811018</v>
      </c>
      <c r="Y53">
        <v>1518</v>
      </c>
      <c r="Z53" s="4" t="s">
        <v>802</v>
      </c>
      <c r="AA53" t="s">
        <v>890</v>
      </c>
      <c r="AB53" s="2">
        <v>44746</v>
      </c>
      <c r="AC53" s="2">
        <v>44742</v>
      </c>
    </row>
    <row r="54" spans="1:29" x14ac:dyDescent="0.25">
      <c r="A54">
        <v>2022</v>
      </c>
      <c r="B54" s="2">
        <v>44652</v>
      </c>
      <c r="C54" s="2">
        <v>44742</v>
      </c>
      <c r="D54" t="s">
        <v>175</v>
      </c>
      <c r="E54" t="s">
        <v>245</v>
      </c>
      <c r="F54" t="s">
        <v>354</v>
      </c>
      <c r="G54" t="s">
        <v>508</v>
      </c>
      <c r="H54" t="s">
        <v>510</v>
      </c>
      <c r="I54" t="s">
        <v>645</v>
      </c>
      <c r="J54" s="3">
        <v>42127</v>
      </c>
      <c r="K54" t="s">
        <v>80</v>
      </c>
      <c r="L54" t="s">
        <v>754</v>
      </c>
      <c r="M54">
        <v>4</v>
      </c>
      <c r="O54" t="s">
        <v>105</v>
      </c>
      <c r="P54" t="s">
        <v>103</v>
      </c>
      <c r="Q54">
        <v>1</v>
      </c>
      <c r="R54" t="s">
        <v>755</v>
      </c>
      <c r="S54">
        <v>3</v>
      </c>
      <c r="T54" t="s">
        <v>756</v>
      </c>
      <c r="U54">
        <v>4</v>
      </c>
      <c r="V54" t="s">
        <v>146</v>
      </c>
      <c r="W54">
        <v>24180</v>
      </c>
      <c r="X54">
        <v>9383811018</v>
      </c>
      <c r="Y54">
        <v>1419</v>
      </c>
      <c r="Z54" s="4" t="s">
        <v>803</v>
      </c>
      <c r="AA54" t="s">
        <v>890</v>
      </c>
      <c r="AB54" s="2">
        <v>44746</v>
      </c>
      <c r="AC54" s="2">
        <v>44742</v>
      </c>
    </row>
    <row r="55" spans="1:29" x14ac:dyDescent="0.25">
      <c r="A55">
        <v>2022</v>
      </c>
      <c r="B55" s="2">
        <v>44652</v>
      </c>
      <c r="C55" s="2">
        <v>44742</v>
      </c>
      <c r="D55" t="s">
        <v>187</v>
      </c>
      <c r="E55" t="s">
        <v>246</v>
      </c>
      <c r="F55" t="s">
        <v>355</v>
      </c>
      <c r="G55" t="s">
        <v>511</v>
      </c>
      <c r="H55" t="s">
        <v>512</v>
      </c>
      <c r="I55" t="s">
        <v>646</v>
      </c>
      <c r="J55" s="3">
        <v>42370</v>
      </c>
      <c r="K55" t="s">
        <v>80</v>
      </c>
      <c r="L55" t="s">
        <v>754</v>
      </c>
      <c r="M55">
        <v>4</v>
      </c>
      <c r="O55" t="s">
        <v>105</v>
      </c>
      <c r="P55" t="s">
        <v>103</v>
      </c>
      <c r="Q55">
        <v>1</v>
      </c>
      <c r="R55" t="s">
        <v>755</v>
      </c>
      <c r="S55">
        <v>3</v>
      </c>
      <c r="T55" t="s">
        <v>756</v>
      </c>
      <c r="U55">
        <v>4</v>
      </c>
      <c r="V55" t="s">
        <v>146</v>
      </c>
      <c r="W55">
        <v>24180</v>
      </c>
      <c r="X55">
        <v>9383811018</v>
      </c>
      <c r="Y55">
        <v>1350</v>
      </c>
      <c r="Z55" s="4" t="s">
        <v>804</v>
      </c>
      <c r="AA55" t="s">
        <v>890</v>
      </c>
      <c r="AB55" s="2">
        <v>44746</v>
      </c>
      <c r="AC55" s="2">
        <v>44742</v>
      </c>
    </row>
    <row r="56" spans="1:29" x14ac:dyDescent="0.25">
      <c r="A56">
        <v>2022</v>
      </c>
      <c r="B56" s="2">
        <v>44652</v>
      </c>
      <c r="C56" s="2">
        <v>44742</v>
      </c>
      <c r="D56" t="s">
        <v>183</v>
      </c>
      <c r="E56" t="s">
        <v>247</v>
      </c>
      <c r="F56" t="s">
        <v>356</v>
      </c>
      <c r="G56" t="s">
        <v>513</v>
      </c>
      <c r="H56" t="s">
        <v>514</v>
      </c>
      <c r="I56" t="s">
        <v>647</v>
      </c>
      <c r="J56" s="3">
        <v>44258</v>
      </c>
      <c r="K56" t="s">
        <v>80</v>
      </c>
      <c r="L56" t="s">
        <v>754</v>
      </c>
      <c r="M56">
        <v>4</v>
      </c>
      <c r="O56" t="s">
        <v>105</v>
      </c>
      <c r="P56" t="s">
        <v>103</v>
      </c>
      <c r="Q56">
        <v>1</v>
      </c>
      <c r="R56" t="s">
        <v>755</v>
      </c>
      <c r="S56">
        <v>3</v>
      </c>
      <c r="T56" t="s">
        <v>756</v>
      </c>
      <c r="U56">
        <v>4</v>
      </c>
      <c r="V56" t="s">
        <v>146</v>
      </c>
      <c r="W56">
        <v>24180</v>
      </c>
      <c r="X56">
        <v>9383811018</v>
      </c>
      <c r="Y56">
        <v>1100</v>
      </c>
      <c r="Z56" s="4" t="s">
        <v>805</v>
      </c>
      <c r="AA56" t="s">
        <v>890</v>
      </c>
      <c r="AB56" s="2">
        <v>44746</v>
      </c>
      <c r="AC56" s="2">
        <v>44742</v>
      </c>
    </row>
    <row r="57" spans="1:29" x14ac:dyDescent="0.25">
      <c r="A57">
        <v>2022</v>
      </c>
      <c r="B57" s="2">
        <v>44652</v>
      </c>
      <c r="C57" s="2">
        <v>44742</v>
      </c>
      <c r="D57" t="s">
        <v>175</v>
      </c>
      <c r="E57" t="s">
        <v>248</v>
      </c>
      <c r="F57" t="s">
        <v>357</v>
      </c>
      <c r="G57" t="s">
        <v>502</v>
      </c>
      <c r="H57" t="s">
        <v>485</v>
      </c>
      <c r="I57" t="s">
        <v>648</v>
      </c>
      <c r="J57" s="3">
        <v>42751</v>
      </c>
      <c r="K57" t="s">
        <v>80</v>
      </c>
      <c r="L57" t="s">
        <v>754</v>
      </c>
      <c r="M57">
        <v>4</v>
      </c>
      <c r="O57" t="s">
        <v>105</v>
      </c>
      <c r="P57" t="s">
        <v>103</v>
      </c>
      <c r="Q57">
        <v>1</v>
      </c>
      <c r="R57" t="s">
        <v>755</v>
      </c>
      <c r="S57">
        <v>3</v>
      </c>
      <c r="T57" t="s">
        <v>756</v>
      </c>
      <c r="U57">
        <v>4</v>
      </c>
      <c r="V57" t="s">
        <v>146</v>
      </c>
      <c r="W57">
        <v>24180</v>
      </c>
      <c r="X57">
        <v>9383811018</v>
      </c>
      <c r="Y57">
        <v>1201</v>
      </c>
      <c r="Z57" s="4" t="s">
        <v>806</v>
      </c>
      <c r="AA57" t="s">
        <v>890</v>
      </c>
      <c r="AB57" s="2">
        <v>44746</v>
      </c>
      <c r="AC57" s="2">
        <v>44742</v>
      </c>
    </row>
    <row r="58" spans="1:29" x14ac:dyDescent="0.25">
      <c r="A58">
        <v>2022</v>
      </c>
      <c r="B58" s="2">
        <v>44652</v>
      </c>
      <c r="C58" s="2">
        <v>44742</v>
      </c>
      <c r="D58" t="s">
        <v>172</v>
      </c>
      <c r="E58" t="s">
        <v>249</v>
      </c>
      <c r="F58" t="s">
        <v>358</v>
      </c>
      <c r="G58" t="s">
        <v>515</v>
      </c>
      <c r="H58" t="s">
        <v>516</v>
      </c>
      <c r="I58" t="s">
        <v>649</v>
      </c>
      <c r="J58" s="3" t="s">
        <v>734</v>
      </c>
      <c r="K58" t="s">
        <v>80</v>
      </c>
      <c r="L58" t="s">
        <v>754</v>
      </c>
      <c r="M58">
        <v>4</v>
      </c>
      <c r="O58" t="s">
        <v>105</v>
      </c>
      <c r="P58" t="s">
        <v>103</v>
      </c>
      <c r="Q58">
        <v>1</v>
      </c>
      <c r="R58" t="s">
        <v>755</v>
      </c>
      <c r="S58">
        <v>3</v>
      </c>
      <c r="T58" t="s">
        <v>756</v>
      </c>
      <c r="U58">
        <v>4</v>
      </c>
      <c r="V58" t="s">
        <v>146</v>
      </c>
      <c r="W58">
        <v>24180</v>
      </c>
      <c r="X58">
        <v>9383811018</v>
      </c>
      <c r="Y58">
        <v>1311</v>
      </c>
      <c r="Z58" s="4" t="s">
        <v>807</v>
      </c>
      <c r="AA58" t="s">
        <v>890</v>
      </c>
      <c r="AB58" s="2">
        <v>44746</v>
      </c>
      <c r="AC58" s="2">
        <v>44742</v>
      </c>
    </row>
    <row r="59" spans="1:29" x14ac:dyDescent="0.25">
      <c r="A59">
        <v>2022</v>
      </c>
      <c r="B59" s="2">
        <v>44652</v>
      </c>
      <c r="C59" s="2">
        <v>44742</v>
      </c>
      <c r="D59" t="s">
        <v>178</v>
      </c>
      <c r="E59" t="s">
        <v>250</v>
      </c>
      <c r="F59" t="s">
        <v>359</v>
      </c>
      <c r="G59" t="s">
        <v>515</v>
      </c>
      <c r="H59" t="s">
        <v>481</v>
      </c>
      <c r="I59" t="s">
        <v>650</v>
      </c>
      <c r="J59" s="3">
        <v>43095</v>
      </c>
      <c r="K59" t="s">
        <v>80</v>
      </c>
      <c r="L59" t="s">
        <v>754</v>
      </c>
      <c r="M59">
        <v>4</v>
      </c>
      <c r="O59" t="s">
        <v>105</v>
      </c>
      <c r="P59" t="s">
        <v>103</v>
      </c>
      <c r="Q59">
        <v>1</v>
      </c>
      <c r="R59" t="s">
        <v>755</v>
      </c>
      <c r="S59">
        <v>3</v>
      </c>
      <c r="T59" t="s">
        <v>756</v>
      </c>
      <c r="U59">
        <v>4</v>
      </c>
      <c r="V59" t="s">
        <v>146</v>
      </c>
      <c r="W59">
        <v>24180</v>
      </c>
      <c r="X59">
        <v>9383811018</v>
      </c>
      <c r="Y59">
        <v>1512</v>
      </c>
      <c r="Z59" s="4" t="s">
        <v>796</v>
      </c>
      <c r="AA59" t="s">
        <v>890</v>
      </c>
      <c r="AB59" s="2">
        <v>44746</v>
      </c>
      <c r="AC59" s="2">
        <v>44742</v>
      </c>
    </row>
    <row r="60" spans="1:29" x14ac:dyDescent="0.25">
      <c r="A60">
        <v>2022</v>
      </c>
      <c r="B60" s="2">
        <v>44652</v>
      </c>
      <c r="C60" s="2">
        <v>44742</v>
      </c>
      <c r="D60" t="s">
        <v>175</v>
      </c>
      <c r="E60" t="s">
        <v>251</v>
      </c>
      <c r="F60" t="s">
        <v>360</v>
      </c>
      <c r="G60" t="s">
        <v>515</v>
      </c>
      <c r="H60" t="s">
        <v>481</v>
      </c>
      <c r="I60" t="s">
        <v>651</v>
      </c>
      <c r="J60" s="3">
        <v>42639</v>
      </c>
      <c r="K60" t="s">
        <v>80</v>
      </c>
      <c r="L60" t="s">
        <v>754</v>
      </c>
      <c r="M60">
        <v>4</v>
      </c>
      <c r="O60" t="s">
        <v>105</v>
      </c>
      <c r="P60" t="s">
        <v>103</v>
      </c>
      <c r="Q60">
        <v>1</v>
      </c>
      <c r="R60" t="s">
        <v>755</v>
      </c>
      <c r="S60">
        <v>3</v>
      </c>
      <c r="T60" t="s">
        <v>756</v>
      </c>
      <c r="U60">
        <v>4</v>
      </c>
      <c r="V60" t="s">
        <v>146</v>
      </c>
      <c r="W60">
        <v>24180</v>
      </c>
      <c r="X60">
        <v>9383811018</v>
      </c>
      <c r="Y60">
        <v>1303</v>
      </c>
      <c r="Z60" s="4" t="s">
        <v>808</v>
      </c>
      <c r="AA60" t="s">
        <v>890</v>
      </c>
      <c r="AB60" s="2">
        <v>44746</v>
      </c>
      <c r="AC60" s="2">
        <v>44742</v>
      </c>
    </row>
    <row r="61" spans="1:29" x14ac:dyDescent="0.25">
      <c r="A61">
        <v>2022</v>
      </c>
      <c r="B61" s="2">
        <v>44652</v>
      </c>
      <c r="C61" s="2">
        <v>44742</v>
      </c>
      <c r="D61" t="s">
        <v>172</v>
      </c>
      <c r="E61" t="s">
        <v>252</v>
      </c>
      <c r="F61" t="s">
        <v>361</v>
      </c>
      <c r="G61" t="s">
        <v>515</v>
      </c>
      <c r="H61" t="s">
        <v>444</v>
      </c>
      <c r="I61" t="s">
        <v>643</v>
      </c>
      <c r="J61" s="3" t="s">
        <v>737</v>
      </c>
      <c r="K61" t="s">
        <v>80</v>
      </c>
      <c r="L61" t="s">
        <v>754</v>
      </c>
      <c r="M61">
        <v>4</v>
      </c>
      <c r="O61" t="s">
        <v>105</v>
      </c>
      <c r="P61" t="s">
        <v>103</v>
      </c>
      <c r="Q61">
        <v>1</v>
      </c>
      <c r="R61" t="s">
        <v>755</v>
      </c>
      <c r="S61">
        <v>3</v>
      </c>
      <c r="T61" t="s">
        <v>756</v>
      </c>
      <c r="U61">
        <v>4</v>
      </c>
      <c r="V61" t="s">
        <v>146</v>
      </c>
      <c r="W61">
        <v>24180</v>
      </c>
      <c r="X61">
        <v>9383811018</v>
      </c>
      <c r="Y61">
        <v>1014</v>
      </c>
      <c r="Z61" s="4" t="s">
        <v>809</v>
      </c>
      <c r="AA61" t="s">
        <v>890</v>
      </c>
      <c r="AB61" s="2">
        <v>44746</v>
      </c>
      <c r="AC61" s="2">
        <v>44742</v>
      </c>
    </row>
    <row r="62" spans="1:29" x14ac:dyDescent="0.25">
      <c r="A62">
        <v>2022</v>
      </c>
      <c r="B62" s="2">
        <v>44652</v>
      </c>
      <c r="C62" s="2">
        <v>44742</v>
      </c>
      <c r="D62" t="s">
        <v>171</v>
      </c>
      <c r="E62" t="s">
        <v>253</v>
      </c>
      <c r="F62" t="s">
        <v>362</v>
      </c>
      <c r="G62" t="s">
        <v>517</v>
      </c>
      <c r="H62" t="s">
        <v>481</v>
      </c>
      <c r="I62" t="s">
        <v>652</v>
      </c>
      <c r="J62" s="3" t="s">
        <v>738</v>
      </c>
      <c r="K62" t="s">
        <v>80</v>
      </c>
      <c r="L62" t="s">
        <v>754</v>
      </c>
      <c r="M62">
        <v>4</v>
      </c>
      <c r="O62" t="s">
        <v>105</v>
      </c>
      <c r="P62" t="s">
        <v>103</v>
      </c>
      <c r="Q62">
        <v>1</v>
      </c>
      <c r="R62" t="s">
        <v>755</v>
      </c>
      <c r="S62">
        <v>3</v>
      </c>
      <c r="T62" t="s">
        <v>756</v>
      </c>
      <c r="U62">
        <v>4</v>
      </c>
      <c r="V62" t="s">
        <v>146</v>
      </c>
      <c r="W62">
        <v>24180</v>
      </c>
      <c r="X62">
        <v>9383811018</v>
      </c>
      <c r="Y62">
        <v>1806</v>
      </c>
      <c r="Z62" s="4" t="s">
        <v>810</v>
      </c>
      <c r="AA62" t="s">
        <v>890</v>
      </c>
      <c r="AB62" s="2">
        <v>44746</v>
      </c>
      <c r="AC62" s="2">
        <v>44742</v>
      </c>
    </row>
    <row r="63" spans="1:29" x14ac:dyDescent="0.25">
      <c r="A63">
        <v>2022</v>
      </c>
      <c r="B63" s="2">
        <v>44652</v>
      </c>
      <c r="C63" s="2">
        <v>44742</v>
      </c>
      <c r="D63" t="s">
        <v>176</v>
      </c>
      <c r="E63" t="s">
        <v>254</v>
      </c>
      <c r="F63" t="s">
        <v>363</v>
      </c>
      <c r="G63" t="s">
        <v>518</v>
      </c>
      <c r="H63" t="s">
        <v>519</v>
      </c>
      <c r="I63" t="s">
        <v>653</v>
      </c>
      <c r="J63" s="3">
        <v>42751</v>
      </c>
      <c r="K63" t="s">
        <v>80</v>
      </c>
      <c r="L63" t="s">
        <v>754</v>
      </c>
      <c r="M63">
        <v>4</v>
      </c>
      <c r="O63" t="s">
        <v>105</v>
      </c>
      <c r="P63" t="s">
        <v>103</v>
      </c>
      <c r="Q63">
        <v>1</v>
      </c>
      <c r="R63" t="s">
        <v>755</v>
      </c>
      <c r="S63">
        <v>3</v>
      </c>
      <c r="T63" t="s">
        <v>756</v>
      </c>
      <c r="U63">
        <v>4</v>
      </c>
      <c r="V63" t="s">
        <v>146</v>
      </c>
      <c r="W63">
        <v>24180</v>
      </c>
      <c r="X63">
        <v>9383811018</v>
      </c>
      <c r="Y63">
        <v>1201</v>
      </c>
      <c r="Z63" s="4" t="s">
        <v>811</v>
      </c>
      <c r="AA63" t="s">
        <v>890</v>
      </c>
      <c r="AB63" s="2">
        <v>44746</v>
      </c>
      <c r="AC63" s="2">
        <v>44742</v>
      </c>
    </row>
    <row r="64" spans="1:29" x14ac:dyDescent="0.25">
      <c r="A64">
        <v>2022</v>
      </c>
      <c r="B64" s="2">
        <v>44652</v>
      </c>
      <c r="C64" s="2">
        <v>44742</v>
      </c>
      <c r="D64" t="s">
        <v>178</v>
      </c>
      <c r="E64" t="s">
        <v>255</v>
      </c>
      <c r="F64" t="s">
        <v>364</v>
      </c>
      <c r="G64" t="s">
        <v>520</v>
      </c>
      <c r="H64" t="s">
        <v>486</v>
      </c>
      <c r="I64" t="s">
        <v>654</v>
      </c>
      <c r="J64" s="3" t="s">
        <v>739</v>
      </c>
      <c r="K64" t="s">
        <v>80</v>
      </c>
      <c r="L64" t="s">
        <v>754</v>
      </c>
      <c r="M64">
        <v>4</v>
      </c>
      <c r="O64" t="s">
        <v>105</v>
      </c>
      <c r="P64" t="s">
        <v>103</v>
      </c>
      <c r="Q64">
        <v>1</v>
      </c>
      <c r="R64" t="s">
        <v>755</v>
      </c>
      <c r="S64">
        <v>3</v>
      </c>
      <c r="T64" t="s">
        <v>756</v>
      </c>
      <c r="U64">
        <v>4</v>
      </c>
      <c r="V64" t="s">
        <v>146</v>
      </c>
      <c r="W64">
        <v>24180</v>
      </c>
      <c r="X64">
        <v>9383811018</v>
      </c>
      <c r="Y64">
        <v>1311</v>
      </c>
      <c r="Z64" s="4" t="s">
        <v>812</v>
      </c>
      <c r="AA64" t="s">
        <v>890</v>
      </c>
      <c r="AB64" s="2">
        <v>44746</v>
      </c>
      <c r="AC64" s="2">
        <v>44742</v>
      </c>
    </row>
    <row r="65" spans="1:29" x14ac:dyDescent="0.25">
      <c r="A65">
        <v>2022</v>
      </c>
      <c r="B65" s="2">
        <v>44652</v>
      </c>
      <c r="C65" s="2">
        <v>44742</v>
      </c>
      <c r="D65" t="s">
        <v>178</v>
      </c>
      <c r="E65" t="s">
        <v>256</v>
      </c>
      <c r="F65" t="s">
        <v>365</v>
      </c>
      <c r="G65" t="s">
        <v>520</v>
      </c>
      <c r="H65" t="s">
        <v>521</v>
      </c>
      <c r="I65" t="s">
        <v>655</v>
      </c>
      <c r="J65" s="3" t="s">
        <v>740</v>
      </c>
      <c r="K65" t="s">
        <v>80</v>
      </c>
      <c r="L65" t="s">
        <v>754</v>
      </c>
      <c r="M65">
        <v>4</v>
      </c>
      <c r="O65" t="s">
        <v>105</v>
      </c>
      <c r="P65" t="s">
        <v>103</v>
      </c>
      <c r="Q65">
        <v>1</v>
      </c>
      <c r="R65" t="s">
        <v>755</v>
      </c>
      <c r="S65">
        <v>3</v>
      </c>
      <c r="T65" t="s">
        <v>756</v>
      </c>
      <c r="U65">
        <v>4</v>
      </c>
      <c r="V65" t="s">
        <v>146</v>
      </c>
      <c r="W65">
        <v>24180</v>
      </c>
      <c r="X65">
        <v>9383811018</v>
      </c>
      <c r="Y65">
        <v>1511</v>
      </c>
      <c r="Z65" s="4" t="s">
        <v>813</v>
      </c>
      <c r="AA65" t="s">
        <v>890</v>
      </c>
      <c r="AB65" s="2">
        <v>44746</v>
      </c>
      <c r="AC65" s="2">
        <v>44742</v>
      </c>
    </row>
    <row r="66" spans="1:29" x14ac:dyDescent="0.25">
      <c r="A66">
        <v>2022</v>
      </c>
      <c r="B66" s="2">
        <v>44652</v>
      </c>
      <c r="C66" s="2">
        <v>44742</v>
      </c>
      <c r="D66" t="s">
        <v>178</v>
      </c>
      <c r="E66" t="s">
        <v>250</v>
      </c>
      <c r="F66" t="s">
        <v>366</v>
      </c>
      <c r="G66" t="s">
        <v>522</v>
      </c>
      <c r="H66" t="s">
        <v>470</v>
      </c>
      <c r="I66" t="s">
        <v>656</v>
      </c>
      <c r="J66" s="3">
        <v>42753</v>
      </c>
      <c r="K66" t="s">
        <v>80</v>
      </c>
      <c r="L66" t="s">
        <v>754</v>
      </c>
      <c r="M66">
        <v>4</v>
      </c>
      <c r="O66" t="s">
        <v>105</v>
      </c>
      <c r="P66" t="s">
        <v>103</v>
      </c>
      <c r="Q66">
        <v>1</v>
      </c>
      <c r="R66" t="s">
        <v>755</v>
      </c>
      <c r="S66">
        <v>3</v>
      </c>
      <c r="T66" t="s">
        <v>756</v>
      </c>
      <c r="U66">
        <v>4</v>
      </c>
      <c r="V66" t="s">
        <v>146</v>
      </c>
      <c r="W66">
        <v>24180</v>
      </c>
      <c r="X66">
        <v>9383811018</v>
      </c>
      <c r="Y66">
        <v>1203</v>
      </c>
      <c r="Z66" s="4" t="s">
        <v>814</v>
      </c>
      <c r="AA66" t="s">
        <v>890</v>
      </c>
      <c r="AB66" s="2">
        <v>44746</v>
      </c>
      <c r="AC66" s="2">
        <v>44742</v>
      </c>
    </row>
    <row r="67" spans="1:29" x14ac:dyDescent="0.25">
      <c r="A67">
        <v>2022</v>
      </c>
      <c r="B67" s="2">
        <v>44652</v>
      </c>
      <c r="C67" s="2">
        <v>44742</v>
      </c>
      <c r="D67" t="s">
        <v>180</v>
      </c>
      <c r="E67" t="s">
        <v>257</v>
      </c>
      <c r="F67" t="s">
        <v>367</v>
      </c>
      <c r="G67" t="s">
        <v>440</v>
      </c>
      <c r="H67" t="s">
        <v>470</v>
      </c>
      <c r="I67" t="s">
        <v>652</v>
      </c>
      <c r="J67" s="3" t="s">
        <v>741</v>
      </c>
      <c r="K67" t="s">
        <v>80</v>
      </c>
      <c r="L67" t="s">
        <v>754</v>
      </c>
      <c r="M67">
        <v>4</v>
      </c>
      <c r="O67" t="s">
        <v>105</v>
      </c>
      <c r="P67" t="s">
        <v>103</v>
      </c>
      <c r="Q67">
        <v>1</v>
      </c>
      <c r="R67" t="s">
        <v>755</v>
      </c>
      <c r="S67">
        <v>3</v>
      </c>
      <c r="T67" t="s">
        <v>756</v>
      </c>
      <c r="U67">
        <v>4</v>
      </c>
      <c r="V67" t="s">
        <v>146</v>
      </c>
      <c r="W67">
        <v>24180</v>
      </c>
      <c r="X67">
        <v>9383811018</v>
      </c>
      <c r="Y67">
        <v>1805</v>
      </c>
      <c r="Z67" s="4" t="s">
        <v>815</v>
      </c>
      <c r="AA67" t="s">
        <v>890</v>
      </c>
      <c r="AB67" s="2">
        <v>44746</v>
      </c>
      <c r="AC67" s="2">
        <v>44742</v>
      </c>
    </row>
    <row r="68" spans="1:29" x14ac:dyDescent="0.25">
      <c r="A68">
        <v>2022</v>
      </c>
      <c r="B68" s="2">
        <v>44652</v>
      </c>
      <c r="C68" s="2">
        <v>44742</v>
      </c>
      <c r="D68" t="s">
        <v>172</v>
      </c>
      <c r="E68" t="s">
        <v>258</v>
      </c>
      <c r="F68" t="s">
        <v>368</v>
      </c>
      <c r="G68" t="s">
        <v>440</v>
      </c>
      <c r="H68" t="s">
        <v>523</v>
      </c>
      <c r="I68" t="s">
        <v>657</v>
      </c>
      <c r="J68" s="3">
        <v>41897</v>
      </c>
      <c r="K68" t="s">
        <v>80</v>
      </c>
      <c r="L68" t="s">
        <v>754</v>
      </c>
      <c r="M68">
        <v>4</v>
      </c>
      <c r="O68" t="s">
        <v>105</v>
      </c>
      <c r="P68" t="s">
        <v>103</v>
      </c>
      <c r="Q68">
        <v>1</v>
      </c>
      <c r="R68" t="s">
        <v>755</v>
      </c>
      <c r="S68">
        <v>3</v>
      </c>
      <c r="T68" t="s">
        <v>756</v>
      </c>
      <c r="U68">
        <v>4</v>
      </c>
      <c r="V68" t="s">
        <v>146</v>
      </c>
      <c r="W68">
        <v>24180</v>
      </c>
      <c r="X68">
        <v>9383811018</v>
      </c>
      <c r="Y68">
        <v>1320</v>
      </c>
      <c r="Z68" s="4" t="s">
        <v>816</v>
      </c>
      <c r="AA68" t="s">
        <v>890</v>
      </c>
      <c r="AB68" s="2">
        <v>44746</v>
      </c>
      <c r="AC68" s="2">
        <v>44742</v>
      </c>
    </row>
    <row r="69" spans="1:29" x14ac:dyDescent="0.25">
      <c r="A69">
        <v>2022</v>
      </c>
      <c r="B69" s="2">
        <v>44652</v>
      </c>
      <c r="C69" s="2">
        <v>44742</v>
      </c>
      <c r="D69" t="s">
        <v>198</v>
      </c>
      <c r="E69" t="s">
        <v>259</v>
      </c>
      <c r="F69" t="s">
        <v>369</v>
      </c>
      <c r="G69" t="s">
        <v>440</v>
      </c>
      <c r="H69" t="s">
        <v>462</v>
      </c>
      <c r="I69" t="s">
        <v>658</v>
      </c>
      <c r="J69" s="3">
        <v>42842</v>
      </c>
      <c r="K69" t="s">
        <v>80</v>
      </c>
      <c r="L69" t="s">
        <v>754</v>
      </c>
      <c r="M69">
        <v>4</v>
      </c>
      <c r="O69" t="s">
        <v>105</v>
      </c>
      <c r="P69" t="s">
        <v>103</v>
      </c>
      <c r="Q69">
        <v>1</v>
      </c>
      <c r="R69" t="s">
        <v>755</v>
      </c>
      <c r="S69">
        <v>3</v>
      </c>
      <c r="T69" t="s">
        <v>756</v>
      </c>
      <c r="U69">
        <v>4</v>
      </c>
      <c r="V69" t="s">
        <v>146</v>
      </c>
      <c r="W69">
        <v>24180</v>
      </c>
      <c r="X69">
        <v>9383811018</v>
      </c>
      <c r="Y69">
        <v>2401</v>
      </c>
      <c r="Z69" s="4" t="s">
        <v>817</v>
      </c>
      <c r="AA69" t="s">
        <v>890</v>
      </c>
      <c r="AB69" s="2">
        <v>44746</v>
      </c>
      <c r="AC69" s="2">
        <v>44742</v>
      </c>
    </row>
    <row r="70" spans="1:29" x14ac:dyDescent="0.25">
      <c r="A70">
        <v>2022</v>
      </c>
      <c r="B70" s="2">
        <v>44652</v>
      </c>
      <c r="C70" s="2">
        <v>44742</v>
      </c>
      <c r="D70" t="s">
        <v>175</v>
      </c>
      <c r="E70" t="s">
        <v>260</v>
      </c>
      <c r="F70" t="s">
        <v>370</v>
      </c>
      <c r="G70" t="s">
        <v>524</v>
      </c>
      <c r="H70" t="s">
        <v>485</v>
      </c>
      <c r="I70" t="s">
        <v>659</v>
      </c>
      <c r="J70" s="3" t="s">
        <v>742</v>
      </c>
      <c r="K70" t="s">
        <v>80</v>
      </c>
      <c r="L70" t="s">
        <v>754</v>
      </c>
      <c r="M70">
        <v>4</v>
      </c>
      <c r="O70" t="s">
        <v>105</v>
      </c>
      <c r="P70" t="s">
        <v>103</v>
      </c>
      <c r="Q70">
        <v>1</v>
      </c>
      <c r="R70" t="s">
        <v>755</v>
      </c>
      <c r="S70">
        <v>3</v>
      </c>
      <c r="T70" t="s">
        <v>756</v>
      </c>
      <c r="U70">
        <v>4</v>
      </c>
      <c r="V70" t="s">
        <v>146</v>
      </c>
      <c r="W70">
        <v>24180</v>
      </c>
      <c r="X70">
        <v>9383811018</v>
      </c>
      <c r="Y70">
        <v>1300</v>
      </c>
      <c r="Z70" s="4" t="s">
        <v>818</v>
      </c>
      <c r="AA70" t="s">
        <v>890</v>
      </c>
      <c r="AB70" s="2">
        <v>44746</v>
      </c>
      <c r="AC70" s="2">
        <v>44742</v>
      </c>
    </row>
    <row r="71" spans="1:29" x14ac:dyDescent="0.25">
      <c r="A71">
        <v>2022</v>
      </c>
      <c r="B71" s="2">
        <v>44652</v>
      </c>
      <c r="C71" s="2">
        <v>44742</v>
      </c>
      <c r="D71" t="s">
        <v>199</v>
      </c>
      <c r="E71" t="s">
        <v>261</v>
      </c>
      <c r="F71" t="s">
        <v>371</v>
      </c>
      <c r="G71" t="s">
        <v>525</v>
      </c>
      <c r="H71" t="s">
        <v>526</v>
      </c>
      <c r="I71" t="s">
        <v>660</v>
      </c>
      <c r="J71" s="3">
        <v>42597</v>
      </c>
      <c r="K71" t="s">
        <v>80</v>
      </c>
      <c r="L71" t="s">
        <v>754</v>
      </c>
      <c r="M71">
        <v>4</v>
      </c>
      <c r="O71" t="s">
        <v>105</v>
      </c>
      <c r="P71" t="s">
        <v>103</v>
      </c>
      <c r="Q71">
        <v>1</v>
      </c>
      <c r="R71" t="s">
        <v>755</v>
      </c>
      <c r="S71">
        <v>3</v>
      </c>
      <c r="T71" t="s">
        <v>756</v>
      </c>
      <c r="U71">
        <v>4</v>
      </c>
      <c r="V71" t="s">
        <v>146</v>
      </c>
      <c r="W71">
        <v>24180</v>
      </c>
      <c r="X71">
        <v>9383811018</v>
      </c>
      <c r="Y71">
        <v>1302</v>
      </c>
      <c r="Z71" s="4" t="s">
        <v>819</v>
      </c>
      <c r="AA71" t="s">
        <v>890</v>
      </c>
      <c r="AB71" s="2">
        <v>44746</v>
      </c>
      <c r="AC71" s="2">
        <v>44742</v>
      </c>
    </row>
    <row r="72" spans="1:29" x14ac:dyDescent="0.25">
      <c r="A72">
        <v>2022</v>
      </c>
      <c r="B72" s="2">
        <v>44652</v>
      </c>
      <c r="C72" s="2">
        <v>44742</v>
      </c>
      <c r="D72" t="s">
        <v>170</v>
      </c>
      <c r="E72" t="s">
        <v>262</v>
      </c>
      <c r="F72" t="s">
        <v>351</v>
      </c>
      <c r="G72" t="s">
        <v>527</v>
      </c>
      <c r="H72" t="s">
        <v>528</v>
      </c>
      <c r="I72" t="s">
        <v>661</v>
      </c>
      <c r="J72" s="3">
        <v>44682</v>
      </c>
      <c r="K72" t="s">
        <v>80</v>
      </c>
      <c r="L72" t="s">
        <v>754</v>
      </c>
      <c r="M72">
        <v>4</v>
      </c>
      <c r="O72" t="s">
        <v>105</v>
      </c>
      <c r="P72" t="s">
        <v>103</v>
      </c>
      <c r="Q72">
        <v>1</v>
      </c>
      <c r="R72" t="s">
        <v>755</v>
      </c>
      <c r="S72">
        <v>3</v>
      </c>
      <c r="T72" t="s">
        <v>756</v>
      </c>
      <c r="U72">
        <v>4</v>
      </c>
      <c r="V72" t="s">
        <v>146</v>
      </c>
      <c r="W72">
        <v>24180</v>
      </c>
      <c r="X72">
        <v>9383811018</v>
      </c>
      <c r="Y72">
        <v>1003</v>
      </c>
      <c r="Z72" s="4" t="s">
        <v>820</v>
      </c>
      <c r="AA72" t="s">
        <v>890</v>
      </c>
      <c r="AB72" s="2">
        <v>44746</v>
      </c>
      <c r="AC72" s="2">
        <v>44742</v>
      </c>
    </row>
    <row r="73" spans="1:29" x14ac:dyDescent="0.25">
      <c r="A73">
        <v>2022</v>
      </c>
      <c r="B73" s="2">
        <v>44652</v>
      </c>
      <c r="C73" s="2">
        <v>44742</v>
      </c>
      <c r="D73" t="s">
        <v>171</v>
      </c>
      <c r="E73" t="s">
        <v>263</v>
      </c>
      <c r="F73" t="s">
        <v>368</v>
      </c>
      <c r="G73" t="s">
        <v>506</v>
      </c>
      <c r="H73" t="s">
        <v>529</v>
      </c>
      <c r="I73" t="s">
        <v>662</v>
      </c>
      <c r="J73" s="3" t="s">
        <v>743</v>
      </c>
      <c r="K73" t="s">
        <v>80</v>
      </c>
      <c r="L73" t="s">
        <v>754</v>
      </c>
      <c r="M73">
        <v>4</v>
      </c>
      <c r="O73" t="s">
        <v>105</v>
      </c>
      <c r="P73" t="s">
        <v>103</v>
      </c>
      <c r="Q73">
        <v>1</v>
      </c>
      <c r="R73" t="s">
        <v>755</v>
      </c>
      <c r="S73">
        <v>3</v>
      </c>
      <c r="T73" t="s">
        <v>756</v>
      </c>
      <c r="U73">
        <v>4</v>
      </c>
      <c r="V73" t="s">
        <v>146</v>
      </c>
      <c r="W73">
        <v>24180</v>
      </c>
      <c r="X73">
        <v>9383811018</v>
      </c>
      <c r="Y73">
        <v>1515</v>
      </c>
      <c r="Z73" s="4" t="s">
        <v>821</v>
      </c>
      <c r="AA73" t="s">
        <v>890</v>
      </c>
      <c r="AB73" s="2">
        <v>44746</v>
      </c>
      <c r="AC73" s="2">
        <v>44742</v>
      </c>
    </row>
    <row r="74" spans="1:29" x14ac:dyDescent="0.25">
      <c r="A74">
        <v>2022</v>
      </c>
      <c r="B74" s="2">
        <v>44652</v>
      </c>
      <c r="C74" s="2">
        <v>44742</v>
      </c>
      <c r="D74" t="s">
        <v>172</v>
      </c>
      <c r="E74" t="s">
        <v>264</v>
      </c>
      <c r="F74" t="s">
        <v>372</v>
      </c>
      <c r="G74" t="s">
        <v>506</v>
      </c>
      <c r="H74" t="s">
        <v>485</v>
      </c>
      <c r="I74" t="s">
        <v>619</v>
      </c>
      <c r="J74" s="3">
        <v>43077</v>
      </c>
      <c r="K74" t="s">
        <v>80</v>
      </c>
      <c r="L74" t="s">
        <v>754</v>
      </c>
      <c r="M74">
        <v>4</v>
      </c>
      <c r="O74" t="s">
        <v>105</v>
      </c>
      <c r="P74" t="s">
        <v>103</v>
      </c>
      <c r="Q74">
        <v>1</v>
      </c>
      <c r="R74" t="s">
        <v>755</v>
      </c>
      <c r="S74">
        <v>3</v>
      </c>
      <c r="T74" t="s">
        <v>756</v>
      </c>
      <c r="U74">
        <v>4</v>
      </c>
      <c r="V74" t="s">
        <v>146</v>
      </c>
      <c r="W74">
        <v>24180</v>
      </c>
      <c r="X74">
        <v>9383811018</v>
      </c>
      <c r="Y74">
        <v>1013</v>
      </c>
      <c r="Z74" s="4" t="s">
        <v>822</v>
      </c>
      <c r="AA74" t="s">
        <v>890</v>
      </c>
      <c r="AB74" s="2">
        <v>44746</v>
      </c>
      <c r="AC74" s="2">
        <v>44742</v>
      </c>
    </row>
    <row r="75" spans="1:29" x14ac:dyDescent="0.25">
      <c r="A75">
        <v>2022</v>
      </c>
      <c r="B75" s="2">
        <v>44652</v>
      </c>
      <c r="C75" s="2">
        <v>44742</v>
      </c>
      <c r="D75" t="s">
        <v>173</v>
      </c>
      <c r="E75" t="s">
        <v>265</v>
      </c>
      <c r="F75" t="s">
        <v>373</v>
      </c>
      <c r="G75" t="s">
        <v>530</v>
      </c>
      <c r="H75" t="s">
        <v>529</v>
      </c>
      <c r="I75" t="s">
        <v>663</v>
      </c>
      <c r="J75" s="3">
        <v>41941</v>
      </c>
      <c r="K75" t="s">
        <v>80</v>
      </c>
      <c r="L75" t="s">
        <v>754</v>
      </c>
      <c r="M75">
        <v>4</v>
      </c>
      <c r="O75" t="s">
        <v>105</v>
      </c>
      <c r="P75" t="s">
        <v>103</v>
      </c>
      <c r="Q75">
        <v>1</v>
      </c>
      <c r="R75" t="s">
        <v>755</v>
      </c>
      <c r="S75">
        <v>3</v>
      </c>
      <c r="T75" t="s">
        <v>756</v>
      </c>
      <c r="U75">
        <v>4</v>
      </c>
      <c r="V75" t="s">
        <v>146</v>
      </c>
      <c r="W75">
        <v>24180</v>
      </c>
      <c r="X75">
        <v>9383811018</v>
      </c>
      <c r="Y75">
        <v>2400</v>
      </c>
      <c r="Z75" s="4" t="s">
        <v>823</v>
      </c>
      <c r="AA75" t="s">
        <v>890</v>
      </c>
      <c r="AB75" s="2">
        <v>44746</v>
      </c>
      <c r="AC75" s="2">
        <v>44742</v>
      </c>
    </row>
    <row r="76" spans="1:29" x14ac:dyDescent="0.25">
      <c r="A76">
        <v>2022</v>
      </c>
      <c r="B76" s="2">
        <v>44652</v>
      </c>
      <c r="C76" s="2">
        <v>44742</v>
      </c>
      <c r="D76" t="s">
        <v>170</v>
      </c>
      <c r="E76" t="s">
        <v>266</v>
      </c>
      <c r="F76" t="s">
        <v>374</v>
      </c>
      <c r="G76" t="s">
        <v>531</v>
      </c>
      <c r="H76" t="s">
        <v>532</v>
      </c>
      <c r="I76" t="s">
        <v>664</v>
      </c>
      <c r="J76" s="3">
        <v>41821</v>
      </c>
      <c r="K76" t="s">
        <v>80</v>
      </c>
      <c r="L76" t="s">
        <v>754</v>
      </c>
      <c r="M76">
        <v>4</v>
      </c>
      <c r="O76" t="s">
        <v>105</v>
      </c>
      <c r="P76" t="s">
        <v>103</v>
      </c>
      <c r="Q76">
        <v>1</v>
      </c>
      <c r="R76" t="s">
        <v>755</v>
      </c>
      <c r="S76">
        <v>3</v>
      </c>
      <c r="T76" t="s">
        <v>756</v>
      </c>
      <c r="U76">
        <v>4</v>
      </c>
      <c r="V76" t="s">
        <v>146</v>
      </c>
      <c r="W76">
        <v>24180</v>
      </c>
      <c r="X76">
        <v>9383811018</v>
      </c>
      <c r="Y76">
        <v>1951</v>
      </c>
      <c r="Z76" s="4" t="s">
        <v>824</v>
      </c>
      <c r="AA76" t="s">
        <v>890</v>
      </c>
      <c r="AB76" s="2">
        <v>44746</v>
      </c>
      <c r="AC76" s="2">
        <v>44742</v>
      </c>
    </row>
    <row r="77" spans="1:29" x14ac:dyDescent="0.25">
      <c r="A77">
        <v>2022</v>
      </c>
      <c r="B77" s="2">
        <v>44652</v>
      </c>
      <c r="C77" s="2">
        <v>44742</v>
      </c>
      <c r="D77" t="s">
        <v>174</v>
      </c>
      <c r="E77" t="s">
        <v>267</v>
      </c>
      <c r="F77" t="s">
        <v>375</v>
      </c>
      <c r="G77" t="s">
        <v>533</v>
      </c>
      <c r="H77" t="s">
        <v>534</v>
      </c>
      <c r="I77" t="s">
        <v>665</v>
      </c>
      <c r="J77" s="3">
        <v>41867</v>
      </c>
      <c r="K77" t="s">
        <v>80</v>
      </c>
      <c r="L77" t="s">
        <v>754</v>
      </c>
      <c r="M77">
        <v>4</v>
      </c>
      <c r="O77" t="s">
        <v>105</v>
      </c>
      <c r="P77" t="s">
        <v>103</v>
      </c>
      <c r="Q77">
        <v>1</v>
      </c>
      <c r="R77" t="s">
        <v>755</v>
      </c>
      <c r="S77">
        <v>3</v>
      </c>
      <c r="T77" t="s">
        <v>756</v>
      </c>
      <c r="U77">
        <v>4</v>
      </c>
      <c r="V77" t="s">
        <v>146</v>
      </c>
      <c r="W77">
        <v>24180</v>
      </c>
      <c r="X77">
        <v>9383811018</v>
      </c>
      <c r="Y77">
        <v>1409</v>
      </c>
      <c r="Z77" s="4" t="s">
        <v>825</v>
      </c>
      <c r="AA77" t="s">
        <v>890</v>
      </c>
      <c r="AB77" s="2">
        <v>44746</v>
      </c>
      <c r="AC77" s="2">
        <v>44742</v>
      </c>
    </row>
    <row r="78" spans="1:29" x14ac:dyDescent="0.25">
      <c r="A78">
        <v>2022</v>
      </c>
      <c r="B78" s="2">
        <v>44652</v>
      </c>
      <c r="C78" s="2">
        <v>44742</v>
      </c>
      <c r="D78" t="s">
        <v>175</v>
      </c>
      <c r="E78" t="s">
        <v>268</v>
      </c>
      <c r="F78" t="s">
        <v>376</v>
      </c>
      <c r="G78" t="s">
        <v>533</v>
      </c>
      <c r="H78" t="s">
        <v>535</v>
      </c>
      <c r="I78" t="s">
        <v>666</v>
      </c>
      <c r="J78" s="3">
        <v>42334</v>
      </c>
      <c r="K78" t="s">
        <v>80</v>
      </c>
      <c r="L78" t="s">
        <v>754</v>
      </c>
      <c r="M78">
        <v>4</v>
      </c>
      <c r="O78" t="s">
        <v>105</v>
      </c>
      <c r="P78" t="s">
        <v>103</v>
      </c>
      <c r="Q78">
        <v>1</v>
      </c>
      <c r="R78" t="s">
        <v>755</v>
      </c>
      <c r="S78">
        <v>3</v>
      </c>
      <c r="T78" t="s">
        <v>756</v>
      </c>
      <c r="U78">
        <v>4</v>
      </c>
      <c r="V78" t="s">
        <v>146</v>
      </c>
      <c r="W78">
        <v>24180</v>
      </c>
      <c r="X78">
        <v>9383811018</v>
      </c>
      <c r="Y78">
        <v>1305</v>
      </c>
      <c r="Z78" s="4" t="s">
        <v>826</v>
      </c>
      <c r="AA78" t="s">
        <v>890</v>
      </c>
      <c r="AB78" s="2">
        <v>44746</v>
      </c>
      <c r="AC78" s="2">
        <v>44742</v>
      </c>
    </row>
    <row r="79" spans="1:29" x14ac:dyDescent="0.25">
      <c r="A79">
        <v>2022</v>
      </c>
      <c r="B79" s="2">
        <v>44652</v>
      </c>
      <c r="C79" s="2">
        <v>44742</v>
      </c>
      <c r="D79" t="s">
        <v>176</v>
      </c>
      <c r="E79" t="s">
        <v>269</v>
      </c>
      <c r="F79" t="s">
        <v>377</v>
      </c>
      <c r="G79" t="s">
        <v>536</v>
      </c>
      <c r="H79" t="s">
        <v>537</v>
      </c>
      <c r="I79" t="s">
        <v>667</v>
      </c>
      <c r="J79" s="3">
        <v>42389</v>
      </c>
      <c r="K79" t="s">
        <v>80</v>
      </c>
      <c r="L79" t="s">
        <v>754</v>
      </c>
      <c r="M79">
        <v>4</v>
      </c>
      <c r="O79" t="s">
        <v>105</v>
      </c>
      <c r="P79" t="s">
        <v>103</v>
      </c>
      <c r="Q79">
        <v>1</v>
      </c>
      <c r="R79" t="s">
        <v>755</v>
      </c>
      <c r="S79">
        <v>3</v>
      </c>
      <c r="T79" t="s">
        <v>756</v>
      </c>
      <c r="U79">
        <v>4</v>
      </c>
      <c r="V79" t="s">
        <v>146</v>
      </c>
      <c r="W79">
        <v>24180</v>
      </c>
      <c r="X79">
        <v>9383811018</v>
      </c>
      <c r="Y79">
        <v>1503</v>
      </c>
      <c r="Z79" s="4" t="s">
        <v>827</v>
      </c>
      <c r="AA79" t="s">
        <v>890</v>
      </c>
      <c r="AB79" s="2">
        <v>44746</v>
      </c>
      <c r="AC79" s="2">
        <v>44742</v>
      </c>
    </row>
    <row r="80" spans="1:29" x14ac:dyDescent="0.25">
      <c r="A80">
        <v>2022</v>
      </c>
      <c r="B80" s="2">
        <v>44652</v>
      </c>
      <c r="C80" s="2">
        <v>44742</v>
      </c>
      <c r="D80" t="s">
        <v>177</v>
      </c>
      <c r="E80" t="s">
        <v>270</v>
      </c>
      <c r="F80" t="s">
        <v>378</v>
      </c>
      <c r="G80" t="s">
        <v>507</v>
      </c>
      <c r="H80" t="s">
        <v>538</v>
      </c>
      <c r="I80" t="s">
        <v>270</v>
      </c>
      <c r="J80" s="3">
        <v>42815</v>
      </c>
      <c r="K80" t="s">
        <v>80</v>
      </c>
      <c r="L80" t="s">
        <v>754</v>
      </c>
      <c r="M80">
        <v>4</v>
      </c>
      <c r="O80" t="s">
        <v>105</v>
      </c>
      <c r="P80" t="s">
        <v>103</v>
      </c>
      <c r="Q80">
        <v>1</v>
      </c>
      <c r="R80" t="s">
        <v>755</v>
      </c>
      <c r="S80">
        <v>3</v>
      </c>
      <c r="T80" t="s">
        <v>756</v>
      </c>
      <c r="U80">
        <v>4</v>
      </c>
      <c r="V80" t="s">
        <v>146</v>
      </c>
      <c r="W80">
        <v>24180</v>
      </c>
      <c r="X80">
        <v>9383811018</v>
      </c>
      <c r="Y80">
        <v>1506</v>
      </c>
      <c r="Z80" s="4" t="s">
        <v>828</v>
      </c>
      <c r="AA80" t="s">
        <v>890</v>
      </c>
      <c r="AB80" s="2">
        <v>44746</v>
      </c>
      <c r="AC80" s="2">
        <v>44742</v>
      </c>
    </row>
    <row r="81" spans="1:29" x14ac:dyDescent="0.25">
      <c r="A81">
        <v>2022</v>
      </c>
      <c r="B81" s="2">
        <v>44652</v>
      </c>
      <c r="C81" s="2">
        <v>44742</v>
      </c>
      <c r="D81" t="s">
        <v>171</v>
      </c>
      <c r="E81" t="s">
        <v>271</v>
      </c>
      <c r="F81" t="s">
        <v>379</v>
      </c>
      <c r="G81" t="s">
        <v>498</v>
      </c>
      <c r="H81" t="s">
        <v>520</v>
      </c>
      <c r="I81" t="s">
        <v>668</v>
      </c>
      <c r="J81" s="3" t="s">
        <v>744</v>
      </c>
      <c r="K81" t="s">
        <v>80</v>
      </c>
      <c r="L81" t="s">
        <v>754</v>
      </c>
      <c r="M81">
        <v>4</v>
      </c>
      <c r="O81" t="s">
        <v>105</v>
      </c>
      <c r="P81" t="s">
        <v>103</v>
      </c>
      <c r="Q81">
        <v>1</v>
      </c>
      <c r="R81" t="s">
        <v>755</v>
      </c>
      <c r="S81">
        <v>3</v>
      </c>
      <c r="T81" t="s">
        <v>756</v>
      </c>
      <c r="U81">
        <v>4</v>
      </c>
      <c r="V81" t="s">
        <v>146</v>
      </c>
      <c r="W81">
        <v>24180</v>
      </c>
      <c r="X81">
        <v>9383811018</v>
      </c>
      <c r="Y81">
        <v>1380</v>
      </c>
      <c r="Z81" s="4" t="s">
        <v>829</v>
      </c>
      <c r="AA81" t="s">
        <v>890</v>
      </c>
      <c r="AB81" s="2">
        <v>44746</v>
      </c>
      <c r="AC81" s="2">
        <v>44742</v>
      </c>
    </row>
    <row r="82" spans="1:29" x14ac:dyDescent="0.25">
      <c r="A82">
        <v>2022</v>
      </c>
      <c r="B82" s="2">
        <v>44652</v>
      </c>
      <c r="C82" s="2">
        <v>44742</v>
      </c>
      <c r="D82" t="s">
        <v>178</v>
      </c>
      <c r="E82" t="s">
        <v>250</v>
      </c>
      <c r="F82" t="s">
        <v>380</v>
      </c>
      <c r="G82" t="s">
        <v>539</v>
      </c>
      <c r="H82" t="s">
        <v>540</v>
      </c>
      <c r="I82" t="s">
        <v>669</v>
      </c>
      <c r="J82" s="3">
        <v>43095</v>
      </c>
      <c r="K82" t="s">
        <v>80</v>
      </c>
      <c r="L82" t="s">
        <v>754</v>
      </c>
      <c r="M82">
        <v>4</v>
      </c>
      <c r="O82" t="s">
        <v>105</v>
      </c>
      <c r="P82" t="s">
        <v>103</v>
      </c>
      <c r="Q82">
        <v>1</v>
      </c>
      <c r="R82" t="s">
        <v>755</v>
      </c>
      <c r="S82">
        <v>3</v>
      </c>
      <c r="T82" t="s">
        <v>756</v>
      </c>
      <c r="U82">
        <v>4</v>
      </c>
      <c r="V82" t="s">
        <v>146</v>
      </c>
      <c r="W82">
        <v>24180</v>
      </c>
      <c r="X82">
        <v>9383811018</v>
      </c>
      <c r="Y82">
        <v>2601</v>
      </c>
      <c r="Z82" s="4" t="s">
        <v>830</v>
      </c>
      <c r="AA82" t="s">
        <v>890</v>
      </c>
      <c r="AB82" s="2">
        <v>44746</v>
      </c>
      <c r="AC82" s="2">
        <v>44742</v>
      </c>
    </row>
    <row r="83" spans="1:29" x14ac:dyDescent="0.25">
      <c r="A83">
        <v>2022</v>
      </c>
      <c r="B83" s="2">
        <v>44652</v>
      </c>
      <c r="C83" s="2">
        <v>44742</v>
      </c>
      <c r="D83" t="s">
        <v>179</v>
      </c>
      <c r="E83" t="s">
        <v>272</v>
      </c>
      <c r="F83" t="s">
        <v>381</v>
      </c>
      <c r="G83" t="s">
        <v>519</v>
      </c>
      <c r="H83" t="s">
        <v>474</v>
      </c>
      <c r="I83" t="s">
        <v>272</v>
      </c>
      <c r="J83" s="3">
        <v>42740</v>
      </c>
      <c r="K83" t="s">
        <v>80</v>
      </c>
      <c r="L83" t="s">
        <v>754</v>
      </c>
      <c r="M83">
        <v>4</v>
      </c>
      <c r="O83" t="s">
        <v>105</v>
      </c>
      <c r="P83" t="s">
        <v>103</v>
      </c>
      <c r="Q83">
        <v>1</v>
      </c>
      <c r="R83" t="s">
        <v>755</v>
      </c>
      <c r="S83">
        <v>3</v>
      </c>
      <c r="T83" t="s">
        <v>756</v>
      </c>
      <c r="U83">
        <v>4</v>
      </c>
      <c r="V83" t="s">
        <v>146</v>
      </c>
      <c r="W83">
        <v>24180</v>
      </c>
      <c r="X83">
        <v>9383811018</v>
      </c>
      <c r="Y83">
        <v>1701</v>
      </c>
      <c r="Z83" s="4" t="s">
        <v>831</v>
      </c>
      <c r="AA83" t="s">
        <v>890</v>
      </c>
      <c r="AB83" s="2">
        <v>44746</v>
      </c>
      <c r="AC83" s="2">
        <v>44742</v>
      </c>
    </row>
    <row r="84" spans="1:29" x14ac:dyDescent="0.25">
      <c r="A84">
        <v>2022</v>
      </c>
      <c r="B84" s="2">
        <v>44652</v>
      </c>
      <c r="C84" s="2">
        <v>44742</v>
      </c>
      <c r="D84" t="s">
        <v>170</v>
      </c>
      <c r="E84" t="s">
        <v>273</v>
      </c>
      <c r="F84" t="s">
        <v>382</v>
      </c>
      <c r="G84" t="s">
        <v>541</v>
      </c>
      <c r="H84" t="s">
        <v>542</v>
      </c>
      <c r="I84" t="s">
        <v>670</v>
      </c>
      <c r="J84" s="3" t="s">
        <v>745</v>
      </c>
      <c r="K84" t="s">
        <v>80</v>
      </c>
      <c r="L84" t="s">
        <v>754</v>
      </c>
      <c r="M84">
        <v>4</v>
      </c>
      <c r="O84" t="s">
        <v>105</v>
      </c>
      <c r="P84" t="s">
        <v>103</v>
      </c>
      <c r="Q84">
        <v>1</v>
      </c>
      <c r="R84" t="s">
        <v>755</v>
      </c>
      <c r="S84">
        <v>3</v>
      </c>
      <c r="T84" t="s">
        <v>756</v>
      </c>
      <c r="U84">
        <v>4</v>
      </c>
      <c r="V84" t="s">
        <v>146</v>
      </c>
      <c r="W84">
        <v>24180</v>
      </c>
      <c r="X84">
        <v>9383811018</v>
      </c>
      <c r="Y84">
        <v>1009</v>
      </c>
      <c r="Z84" s="4" t="s">
        <v>832</v>
      </c>
      <c r="AA84" t="s">
        <v>890</v>
      </c>
      <c r="AB84" s="2">
        <v>44746</v>
      </c>
      <c r="AC84" s="2">
        <v>44742</v>
      </c>
    </row>
    <row r="85" spans="1:29" x14ac:dyDescent="0.25">
      <c r="A85">
        <v>2022</v>
      </c>
      <c r="B85" s="2">
        <v>44652</v>
      </c>
      <c r="C85" s="2">
        <v>44742</v>
      </c>
      <c r="D85" t="s">
        <v>175</v>
      </c>
      <c r="E85" t="s">
        <v>274</v>
      </c>
      <c r="F85" t="s">
        <v>383</v>
      </c>
      <c r="G85" t="s">
        <v>543</v>
      </c>
      <c r="H85" t="s">
        <v>544</v>
      </c>
      <c r="I85" t="s">
        <v>671</v>
      </c>
      <c r="J85" s="3">
        <v>42926</v>
      </c>
      <c r="K85" t="s">
        <v>80</v>
      </c>
      <c r="L85" t="s">
        <v>754</v>
      </c>
      <c r="M85">
        <v>4</v>
      </c>
      <c r="O85" t="s">
        <v>105</v>
      </c>
      <c r="P85" t="s">
        <v>103</v>
      </c>
      <c r="Q85">
        <v>1</v>
      </c>
      <c r="R85" t="s">
        <v>755</v>
      </c>
      <c r="S85">
        <v>3</v>
      </c>
      <c r="T85" t="s">
        <v>756</v>
      </c>
      <c r="U85">
        <v>4</v>
      </c>
      <c r="V85" t="s">
        <v>146</v>
      </c>
      <c r="W85">
        <v>24180</v>
      </c>
      <c r="X85">
        <v>9383811018</v>
      </c>
      <c r="Y85">
        <v>1101</v>
      </c>
      <c r="Z85" s="4" t="s">
        <v>833</v>
      </c>
      <c r="AA85" t="s">
        <v>890</v>
      </c>
      <c r="AB85" s="2">
        <v>44746</v>
      </c>
      <c r="AC85" s="2">
        <v>44742</v>
      </c>
    </row>
    <row r="86" spans="1:29" x14ac:dyDescent="0.25">
      <c r="A86">
        <v>2022</v>
      </c>
      <c r="B86" s="2">
        <v>44652</v>
      </c>
      <c r="C86" s="2">
        <v>44742</v>
      </c>
      <c r="D86" t="s">
        <v>175</v>
      </c>
      <c r="E86" t="s">
        <v>275</v>
      </c>
      <c r="F86" t="s">
        <v>384</v>
      </c>
      <c r="G86" t="s">
        <v>545</v>
      </c>
      <c r="H86" t="s">
        <v>440</v>
      </c>
      <c r="I86" t="s">
        <v>672</v>
      </c>
      <c r="J86" s="3">
        <v>43102</v>
      </c>
      <c r="K86" t="s">
        <v>80</v>
      </c>
      <c r="L86" t="s">
        <v>754</v>
      </c>
      <c r="M86">
        <v>4</v>
      </c>
      <c r="O86" t="s">
        <v>105</v>
      </c>
      <c r="P86" t="s">
        <v>103</v>
      </c>
      <c r="Q86">
        <v>1</v>
      </c>
      <c r="R86" t="s">
        <v>755</v>
      </c>
      <c r="S86">
        <v>3</v>
      </c>
      <c r="T86" t="s">
        <v>756</v>
      </c>
      <c r="U86">
        <v>4</v>
      </c>
      <c r="V86" t="s">
        <v>146</v>
      </c>
      <c r="W86">
        <v>24180</v>
      </c>
      <c r="X86">
        <v>9383811018</v>
      </c>
      <c r="Y86">
        <v>2101</v>
      </c>
      <c r="Z86" s="4" t="s">
        <v>834</v>
      </c>
      <c r="AA86" t="s">
        <v>890</v>
      </c>
      <c r="AB86" s="2">
        <v>44746</v>
      </c>
      <c r="AC86" s="2">
        <v>44742</v>
      </c>
    </row>
    <row r="87" spans="1:29" x14ac:dyDescent="0.25">
      <c r="A87">
        <v>2022</v>
      </c>
      <c r="B87" s="2">
        <v>44652</v>
      </c>
      <c r="C87" s="2">
        <v>44742</v>
      </c>
      <c r="D87" t="s">
        <v>170</v>
      </c>
      <c r="E87" t="s">
        <v>276</v>
      </c>
      <c r="F87" t="s">
        <v>385</v>
      </c>
      <c r="G87" t="s">
        <v>523</v>
      </c>
      <c r="I87" t="s">
        <v>673</v>
      </c>
      <c r="J87" s="3" t="s">
        <v>746</v>
      </c>
      <c r="K87" t="s">
        <v>80</v>
      </c>
      <c r="L87" t="s">
        <v>754</v>
      </c>
      <c r="M87">
        <v>4</v>
      </c>
      <c r="O87" t="s">
        <v>105</v>
      </c>
      <c r="P87" t="s">
        <v>103</v>
      </c>
      <c r="Q87">
        <v>1</v>
      </c>
      <c r="R87" t="s">
        <v>755</v>
      </c>
      <c r="S87">
        <v>3</v>
      </c>
      <c r="T87" t="s">
        <v>756</v>
      </c>
      <c r="U87">
        <v>4</v>
      </c>
      <c r="V87" t="s">
        <v>146</v>
      </c>
      <c r="W87">
        <v>24180</v>
      </c>
      <c r="X87">
        <v>9383811018</v>
      </c>
      <c r="Y87">
        <v>1015</v>
      </c>
      <c r="Z87" s="4" t="s">
        <v>835</v>
      </c>
      <c r="AA87" t="s">
        <v>890</v>
      </c>
      <c r="AB87" s="2">
        <v>44746</v>
      </c>
      <c r="AC87" s="2">
        <v>44742</v>
      </c>
    </row>
    <row r="88" spans="1:29" x14ac:dyDescent="0.25">
      <c r="A88">
        <v>2022</v>
      </c>
      <c r="B88" s="2">
        <v>44652</v>
      </c>
      <c r="C88" s="2">
        <v>44742</v>
      </c>
      <c r="D88" t="s">
        <v>175</v>
      </c>
      <c r="E88" t="s">
        <v>233</v>
      </c>
      <c r="F88" t="s">
        <v>386</v>
      </c>
      <c r="G88" t="s">
        <v>546</v>
      </c>
      <c r="H88" t="s">
        <v>505</v>
      </c>
      <c r="I88" t="s">
        <v>674</v>
      </c>
      <c r="J88" s="3">
        <v>43008</v>
      </c>
      <c r="K88" t="s">
        <v>80</v>
      </c>
      <c r="L88" t="s">
        <v>754</v>
      </c>
      <c r="M88">
        <v>4</v>
      </c>
      <c r="O88" t="s">
        <v>105</v>
      </c>
      <c r="P88" t="s">
        <v>103</v>
      </c>
      <c r="Q88">
        <v>1</v>
      </c>
      <c r="R88" t="s">
        <v>755</v>
      </c>
      <c r="S88">
        <v>3</v>
      </c>
      <c r="T88" t="s">
        <v>756</v>
      </c>
      <c r="U88">
        <v>4</v>
      </c>
      <c r="V88" t="s">
        <v>146</v>
      </c>
      <c r="W88">
        <v>24180</v>
      </c>
      <c r="X88">
        <v>9383811018</v>
      </c>
      <c r="Y88">
        <v>1303</v>
      </c>
      <c r="Z88" s="4" t="s">
        <v>836</v>
      </c>
      <c r="AA88" t="s">
        <v>890</v>
      </c>
      <c r="AB88" s="2">
        <v>44746</v>
      </c>
      <c r="AC88" s="2">
        <v>44742</v>
      </c>
    </row>
    <row r="89" spans="1:29" x14ac:dyDescent="0.25">
      <c r="A89">
        <v>2022</v>
      </c>
      <c r="B89" s="2">
        <v>44652</v>
      </c>
      <c r="C89" s="2">
        <v>44742</v>
      </c>
      <c r="D89" t="s">
        <v>175</v>
      </c>
      <c r="E89" t="s">
        <v>277</v>
      </c>
      <c r="F89" t="s">
        <v>387</v>
      </c>
      <c r="G89" t="s">
        <v>444</v>
      </c>
      <c r="H89" t="s">
        <v>440</v>
      </c>
      <c r="I89" t="s">
        <v>675</v>
      </c>
      <c r="J89" s="3">
        <v>42754</v>
      </c>
      <c r="K89" t="s">
        <v>80</v>
      </c>
      <c r="L89" t="s">
        <v>754</v>
      </c>
      <c r="M89">
        <v>4</v>
      </c>
      <c r="O89" t="s">
        <v>105</v>
      </c>
      <c r="P89" t="s">
        <v>103</v>
      </c>
      <c r="Q89">
        <v>1</v>
      </c>
      <c r="R89" t="s">
        <v>755</v>
      </c>
      <c r="S89">
        <v>3</v>
      </c>
      <c r="T89" t="s">
        <v>756</v>
      </c>
      <c r="U89">
        <v>4</v>
      </c>
      <c r="V89" t="s">
        <v>146</v>
      </c>
      <c r="W89">
        <v>24180</v>
      </c>
      <c r="X89">
        <v>9383811018</v>
      </c>
      <c r="Y89">
        <v>2404</v>
      </c>
      <c r="Z89" s="4" t="s">
        <v>837</v>
      </c>
      <c r="AA89" t="s">
        <v>890</v>
      </c>
      <c r="AB89" s="2">
        <v>44746</v>
      </c>
      <c r="AC89" s="2">
        <v>44742</v>
      </c>
    </row>
    <row r="90" spans="1:29" x14ac:dyDescent="0.25">
      <c r="A90">
        <v>2022</v>
      </c>
      <c r="B90" s="2">
        <v>44652</v>
      </c>
      <c r="C90" s="2">
        <v>44742</v>
      </c>
      <c r="D90" t="s">
        <v>178</v>
      </c>
      <c r="E90" t="s">
        <v>278</v>
      </c>
      <c r="F90" t="s">
        <v>388</v>
      </c>
      <c r="G90" t="s">
        <v>444</v>
      </c>
      <c r="H90" t="s">
        <v>547</v>
      </c>
      <c r="I90" t="s">
        <v>676</v>
      </c>
      <c r="J90" s="3" t="s">
        <v>734</v>
      </c>
      <c r="K90" t="s">
        <v>80</v>
      </c>
      <c r="L90" t="s">
        <v>754</v>
      </c>
      <c r="M90">
        <v>4</v>
      </c>
      <c r="O90" t="s">
        <v>105</v>
      </c>
      <c r="P90" t="s">
        <v>103</v>
      </c>
      <c r="Q90">
        <v>1</v>
      </c>
      <c r="R90" t="s">
        <v>755</v>
      </c>
      <c r="S90">
        <v>3</v>
      </c>
      <c r="T90" t="s">
        <v>756</v>
      </c>
      <c r="U90">
        <v>4</v>
      </c>
      <c r="V90" t="s">
        <v>146</v>
      </c>
      <c r="W90">
        <v>24180</v>
      </c>
      <c r="X90">
        <v>9383811018</v>
      </c>
      <c r="Y90">
        <v>1012</v>
      </c>
      <c r="Z90" s="4" t="s">
        <v>838</v>
      </c>
      <c r="AA90" t="s">
        <v>890</v>
      </c>
      <c r="AB90" s="2">
        <v>44746</v>
      </c>
      <c r="AC90" s="2">
        <v>44742</v>
      </c>
    </row>
    <row r="91" spans="1:29" x14ac:dyDescent="0.25">
      <c r="A91">
        <v>2022</v>
      </c>
      <c r="B91" s="2">
        <v>44652</v>
      </c>
      <c r="C91" s="2">
        <v>44742</v>
      </c>
      <c r="D91" t="s">
        <v>175</v>
      </c>
      <c r="E91" t="s">
        <v>279</v>
      </c>
      <c r="F91" t="s">
        <v>389</v>
      </c>
      <c r="G91" t="s">
        <v>444</v>
      </c>
      <c r="H91" t="s">
        <v>480</v>
      </c>
      <c r="I91" t="s">
        <v>677</v>
      </c>
      <c r="J91" s="3" t="s">
        <v>734</v>
      </c>
      <c r="K91" t="s">
        <v>80</v>
      </c>
      <c r="L91" t="s">
        <v>754</v>
      </c>
      <c r="M91">
        <v>4</v>
      </c>
      <c r="O91" t="s">
        <v>105</v>
      </c>
      <c r="P91" t="s">
        <v>103</v>
      </c>
      <c r="Q91">
        <v>1</v>
      </c>
      <c r="R91" t="s">
        <v>755</v>
      </c>
      <c r="S91">
        <v>3</v>
      </c>
      <c r="T91" t="s">
        <v>756</v>
      </c>
      <c r="U91">
        <v>4</v>
      </c>
      <c r="V91" t="s">
        <v>146</v>
      </c>
      <c r="W91">
        <v>24180</v>
      </c>
      <c r="X91">
        <v>9383811018</v>
      </c>
      <c r="Y91">
        <v>1311</v>
      </c>
      <c r="Z91" s="4" t="s">
        <v>839</v>
      </c>
      <c r="AA91" t="s">
        <v>890</v>
      </c>
      <c r="AB91" s="2">
        <v>44746</v>
      </c>
      <c r="AC91" s="2">
        <v>44742</v>
      </c>
    </row>
    <row r="92" spans="1:29" x14ac:dyDescent="0.25">
      <c r="A92">
        <v>2022</v>
      </c>
      <c r="B92" s="2">
        <v>44652</v>
      </c>
      <c r="C92" s="2">
        <v>44742</v>
      </c>
      <c r="D92" t="s">
        <v>180</v>
      </c>
      <c r="E92" t="s">
        <v>257</v>
      </c>
      <c r="F92" t="s">
        <v>390</v>
      </c>
      <c r="G92" t="s">
        <v>444</v>
      </c>
      <c r="H92" t="s">
        <v>548</v>
      </c>
      <c r="I92" t="s">
        <v>678</v>
      </c>
      <c r="J92" s="3">
        <v>43077</v>
      </c>
      <c r="K92" t="s">
        <v>80</v>
      </c>
      <c r="L92" t="s">
        <v>754</v>
      </c>
      <c r="M92">
        <v>4</v>
      </c>
      <c r="O92" t="s">
        <v>105</v>
      </c>
      <c r="P92" t="s">
        <v>103</v>
      </c>
      <c r="Q92">
        <v>1</v>
      </c>
      <c r="R92" t="s">
        <v>755</v>
      </c>
      <c r="S92">
        <v>3</v>
      </c>
      <c r="T92" t="s">
        <v>756</v>
      </c>
      <c r="U92">
        <v>4</v>
      </c>
      <c r="V92" t="s">
        <v>146</v>
      </c>
      <c r="W92">
        <v>24180</v>
      </c>
      <c r="X92">
        <v>9383811018</v>
      </c>
      <c r="Y92">
        <v>1334</v>
      </c>
      <c r="Z92" s="4" t="s">
        <v>840</v>
      </c>
      <c r="AA92" t="s">
        <v>890</v>
      </c>
      <c r="AB92" s="2">
        <v>44746</v>
      </c>
      <c r="AC92" s="2">
        <v>44742</v>
      </c>
    </row>
    <row r="93" spans="1:29" x14ac:dyDescent="0.25">
      <c r="A93">
        <v>2022</v>
      </c>
      <c r="B93" s="2">
        <v>44652</v>
      </c>
      <c r="C93" s="2">
        <v>44742</v>
      </c>
      <c r="D93" t="s">
        <v>172</v>
      </c>
      <c r="E93" t="s">
        <v>244</v>
      </c>
      <c r="F93" t="s">
        <v>391</v>
      </c>
      <c r="G93" t="s">
        <v>444</v>
      </c>
      <c r="H93" t="s">
        <v>549</v>
      </c>
      <c r="I93" t="s">
        <v>679</v>
      </c>
      <c r="J93" s="3">
        <v>42753</v>
      </c>
      <c r="K93" t="s">
        <v>80</v>
      </c>
      <c r="L93" t="s">
        <v>754</v>
      </c>
      <c r="M93">
        <v>4</v>
      </c>
      <c r="O93" t="s">
        <v>105</v>
      </c>
      <c r="P93" t="s">
        <v>103</v>
      </c>
      <c r="Q93">
        <v>1</v>
      </c>
      <c r="R93" t="s">
        <v>755</v>
      </c>
      <c r="S93">
        <v>3</v>
      </c>
      <c r="T93" t="s">
        <v>756</v>
      </c>
      <c r="U93">
        <v>4</v>
      </c>
      <c r="V93" t="s">
        <v>146</v>
      </c>
      <c r="W93">
        <v>24180</v>
      </c>
      <c r="X93">
        <v>9383811018</v>
      </c>
      <c r="Y93">
        <v>1421</v>
      </c>
      <c r="Z93" s="4" t="s">
        <v>841</v>
      </c>
      <c r="AA93" t="s">
        <v>890</v>
      </c>
      <c r="AB93" s="2">
        <v>44746</v>
      </c>
      <c r="AC93" s="2">
        <v>44742</v>
      </c>
    </row>
    <row r="94" spans="1:29" x14ac:dyDescent="0.25">
      <c r="A94">
        <v>2022</v>
      </c>
      <c r="B94" s="2">
        <v>44652</v>
      </c>
      <c r="C94" s="2">
        <v>44742</v>
      </c>
      <c r="D94" t="s">
        <v>175</v>
      </c>
      <c r="E94" t="s">
        <v>280</v>
      </c>
      <c r="F94" t="s">
        <v>392</v>
      </c>
      <c r="G94" t="s">
        <v>550</v>
      </c>
      <c r="H94" t="s">
        <v>505</v>
      </c>
      <c r="I94" t="s">
        <v>680</v>
      </c>
      <c r="J94" s="3">
        <v>42300</v>
      </c>
      <c r="K94" t="s">
        <v>80</v>
      </c>
      <c r="L94" t="s">
        <v>754</v>
      </c>
      <c r="M94">
        <v>4</v>
      </c>
      <c r="O94" t="s">
        <v>105</v>
      </c>
      <c r="P94" t="s">
        <v>103</v>
      </c>
      <c r="Q94">
        <v>1</v>
      </c>
      <c r="R94" t="s">
        <v>755</v>
      </c>
      <c r="S94">
        <v>3</v>
      </c>
      <c r="T94" t="s">
        <v>756</v>
      </c>
      <c r="U94">
        <v>4</v>
      </c>
      <c r="V94" t="s">
        <v>146</v>
      </c>
      <c r="W94">
        <v>24180</v>
      </c>
      <c r="X94">
        <v>9383811018</v>
      </c>
      <c r="Y94">
        <v>1406</v>
      </c>
      <c r="Z94" s="4" t="s">
        <v>842</v>
      </c>
      <c r="AA94" t="s">
        <v>890</v>
      </c>
      <c r="AB94" s="2">
        <v>44746</v>
      </c>
      <c r="AC94" s="2">
        <v>44742</v>
      </c>
    </row>
    <row r="95" spans="1:29" x14ac:dyDescent="0.25">
      <c r="A95">
        <v>2022</v>
      </c>
      <c r="B95" s="2">
        <v>44652</v>
      </c>
      <c r="C95" s="2">
        <v>44742</v>
      </c>
      <c r="D95" t="s">
        <v>172</v>
      </c>
      <c r="E95" t="s">
        <v>281</v>
      </c>
      <c r="F95" t="s">
        <v>393</v>
      </c>
      <c r="G95" t="s">
        <v>551</v>
      </c>
      <c r="H95" t="s">
        <v>552</v>
      </c>
      <c r="I95" t="s">
        <v>681</v>
      </c>
      <c r="J95" s="3">
        <v>41752</v>
      </c>
      <c r="K95" t="s">
        <v>80</v>
      </c>
      <c r="L95" t="s">
        <v>754</v>
      </c>
      <c r="M95">
        <v>4</v>
      </c>
      <c r="O95" t="s">
        <v>105</v>
      </c>
      <c r="P95" t="s">
        <v>103</v>
      </c>
      <c r="Q95">
        <v>1</v>
      </c>
      <c r="R95" t="s">
        <v>755</v>
      </c>
      <c r="S95">
        <v>3</v>
      </c>
      <c r="T95" t="s">
        <v>756</v>
      </c>
      <c r="U95">
        <v>4</v>
      </c>
      <c r="V95" t="s">
        <v>146</v>
      </c>
      <c r="W95">
        <v>24180</v>
      </c>
      <c r="X95">
        <v>9383811018</v>
      </c>
      <c r="Y95">
        <v>1335</v>
      </c>
      <c r="Z95" s="4" t="s">
        <v>843</v>
      </c>
      <c r="AA95" t="s">
        <v>890</v>
      </c>
      <c r="AB95" s="2">
        <v>44746</v>
      </c>
      <c r="AC95" s="2">
        <v>44742</v>
      </c>
    </row>
    <row r="96" spans="1:29" x14ac:dyDescent="0.25">
      <c r="A96">
        <v>2022</v>
      </c>
      <c r="B96" s="2">
        <v>44652</v>
      </c>
      <c r="C96" s="2">
        <v>44742</v>
      </c>
      <c r="D96" t="s">
        <v>175</v>
      </c>
      <c r="E96" t="s">
        <v>282</v>
      </c>
      <c r="F96" t="s">
        <v>394</v>
      </c>
      <c r="G96" t="s">
        <v>553</v>
      </c>
      <c r="H96" t="s">
        <v>554</v>
      </c>
      <c r="I96" t="s">
        <v>682</v>
      </c>
      <c r="J96" s="3">
        <v>42644</v>
      </c>
      <c r="K96" t="s">
        <v>80</v>
      </c>
      <c r="L96" t="s">
        <v>754</v>
      </c>
      <c r="M96">
        <v>4</v>
      </c>
      <c r="O96" t="s">
        <v>105</v>
      </c>
      <c r="P96" t="s">
        <v>103</v>
      </c>
      <c r="Q96">
        <v>1</v>
      </c>
      <c r="R96" t="s">
        <v>755</v>
      </c>
      <c r="S96">
        <v>3</v>
      </c>
      <c r="T96" t="s">
        <v>756</v>
      </c>
      <c r="U96">
        <v>4</v>
      </c>
      <c r="V96" t="s">
        <v>146</v>
      </c>
      <c r="W96">
        <v>24180</v>
      </c>
      <c r="X96">
        <v>9383811018</v>
      </c>
      <c r="Y96">
        <v>1311</v>
      </c>
      <c r="Z96" s="4" t="s">
        <v>844</v>
      </c>
      <c r="AA96" t="s">
        <v>890</v>
      </c>
      <c r="AB96" s="2">
        <v>44746</v>
      </c>
      <c r="AC96" s="2">
        <v>44742</v>
      </c>
    </row>
    <row r="97" spans="1:29" x14ac:dyDescent="0.25">
      <c r="A97">
        <v>2022</v>
      </c>
      <c r="B97" s="2">
        <v>44652</v>
      </c>
      <c r="C97" s="2">
        <v>44742</v>
      </c>
      <c r="D97" t="s">
        <v>171</v>
      </c>
      <c r="E97" t="s">
        <v>283</v>
      </c>
      <c r="F97" t="s">
        <v>395</v>
      </c>
      <c r="G97" t="s">
        <v>555</v>
      </c>
      <c r="H97" t="s">
        <v>479</v>
      </c>
      <c r="I97" t="s">
        <v>683</v>
      </c>
      <c r="J97" s="3">
        <v>42752</v>
      </c>
      <c r="K97" t="s">
        <v>80</v>
      </c>
      <c r="L97" t="s">
        <v>754</v>
      </c>
      <c r="M97">
        <v>4</v>
      </c>
      <c r="O97" t="s">
        <v>105</v>
      </c>
      <c r="P97" t="s">
        <v>103</v>
      </c>
      <c r="Q97">
        <v>1</v>
      </c>
      <c r="R97" t="s">
        <v>755</v>
      </c>
      <c r="S97">
        <v>3</v>
      </c>
      <c r="T97" t="s">
        <v>756</v>
      </c>
      <c r="U97">
        <v>4</v>
      </c>
      <c r="V97" t="s">
        <v>146</v>
      </c>
      <c r="W97">
        <v>24180</v>
      </c>
      <c r="X97">
        <v>9383811018</v>
      </c>
      <c r="Y97">
        <v>1512</v>
      </c>
      <c r="Z97" s="4" t="s">
        <v>845</v>
      </c>
      <c r="AA97" t="s">
        <v>890</v>
      </c>
      <c r="AB97" s="2">
        <v>44746</v>
      </c>
      <c r="AC97" s="2">
        <v>44742</v>
      </c>
    </row>
    <row r="98" spans="1:29" x14ac:dyDescent="0.25">
      <c r="A98">
        <v>2022</v>
      </c>
      <c r="B98" s="2">
        <v>44652</v>
      </c>
      <c r="C98" s="2">
        <v>44742</v>
      </c>
      <c r="D98" t="s">
        <v>175</v>
      </c>
      <c r="E98" t="s">
        <v>284</v>
      </c>
      <c r="F98" t="s">
        <v>396</v>
      </c>
      <c r="G98" t="s">
        <v>556</v>
      </c>
      <c r="H98" t="s">
        <v>440</v>
      </c>
      <c r="I98" t="s">
        <v>684</v>
      </c>
      <c r="J98" s="3" t="s">
        <v>747</v>
      </c>
      <c r="K98" t="s">
        <v>80</v>
      </c>
      <c r="L98" t="s">
        <v>754</v>
      </c>
      <c r="M98">
        <v>4</v>
      </c>
      <c r="O98" t="s">
        <v>105</v>
      </c>
      <c r="P98" t="s">
        <v>103</v>
      </c>
      <c r="Q98">
        <v>1</v>
      </c>
      <c r="R98" t="s">
        <v>755</v>
      </c>
      <c r="S98">
        <v>3</v>
      </c>
      <c r="T98" t="s">
        <v>756</v>
      </c>
      <c r="U98">
        <v>4</v>
      </c>
      <c r="V98" t="s">
        <v>146</v>
      </c>
      <c r="W98">
        <v>24180</v>
      </c>
      <c r="X98">
        <v>9383811018</v>
      </c>
      <c r="Y98">
        <v>1103</v>
      </c>
      <c r="Z98" s="4" t="s">
        <v>846</v>
      </c>
      <c r="AA98" t="s">
        <v>890</v>
      </c>
      <c r="AB98" s="2">
        <v>44746</v>
      </c>
      <c r="AC98" s="2">
        <v>44742</v>
      </c>
    </row>
    <row r="99" spans="1:29" x14ac:dyDescent="0.25">
      <c r="A99">
        <v>2022</v>
      </c>
      <c r="B99" s="2">
        <v>44652</v>
      </c>
      <c r="C99" s="2">
        <v>44742</v>
      </c>
      <c r="D99" t="s">
        <v>181</v>
      </c>
      <c r="E99" t="s">
        <v>235</v>
      </c>
      <c r="F99" t="s">
        <v>397</v>
      </c>
      <c r="G99" t="s">
        <v>557</v>
      </c>
      <c r="H99" t="s">
        <v>450</v>
      </c>
      <c r="I99" t="s">
        <v>235</v>
      </c>
      <c r="J99" s="3" t="s">
        <v>748</v>
      </c>
      <c r="K99" t="s">
        <v>80</v>
      </c>
      <c r="L99" t="s">
        <v>754</v>
      </c>
      <c r="M99">
        <v>4</v>
      </c>
      <c r="O99" t="s">
        <v>105</v>
      </c>
      <c r="P99" t="s">
        <v>103</v>
      </c>
      <c r="Q99">
        <v>1</v>
      </c>
      <c r="R99" t="s">
        <v>755</v>
      </c>
      <c r="S99">
        <v>3</v>
      </c>
      <c r="T99" t="s">
        <v>756</v>
      </c>
      <c r="U99">
        <v>4</v>
      </c>
      <c r="V99" t="s">
        <v>146</v>
      </c>
      <c r="W99">
        <v>24180</v>
      </c>
      <c r="X99">
        <v>9383811018</v>
      </c>
      <c r="Y99">
        <v>2202</v>
      </c>
      <c r="Z99" s="4" t="s">
        <v>847</v>
      </c>
      <c r="AA99" t="s">
        <v>890</v>
      </c>
      <c r="AB99" s="2">
        <v>44746</v>
      </c>
      <c r="AC99" s="2">
        <v>44742</v>
      </c>
    </row>
    <row r="100" spans="1:29" x14ac:dyDescent="0.25">
      <c r="A100">
        <v>2022</v>
      </c>
      <c r="B100" s="2">
        <v>44652</v>
      </c>
      <c r="C100" s="2">
        <v>44742</v>
      </c>
      <c r="D100" t="s">
        <v>172</v>
      </c>
      <c r="E100" t="s">
        <v>285</v>
      </c>
      <c r="F100" t="s">
        <v>398</v>
      </c>
      <c r="G100" t="s">
        <v>558</v>
      </c>
      <c r="H100" t="s">
        <v>559</v>
      </c>
      <c r="I100" t="s">
        <v>685</v>
      </c>
      <c r="J100" s="3">
        <v>42751</v>
      </c>
      <c r="K100" t="s">
        <v>80</v>
      </c>
      <c r="L100" t="s">
        <v>754</v>
      </c>
      <c r="M100">
        <v>4</v>
      </c>
      <c r="O100" t="s">
        <v>105</v>
      </c>
      <c r="P100" t="s">
        <v>103</v>
      </c>
      <c r="Q100">
        <v>1</v>
      </c>
      <c r="R100" t="s">
        <v>755</v>
      </c>
      <c r="S100">
        <v>3</v>
      </c>
      <c r="T100" t="s">
        <v>756</v>
      </c>
      <c r="U100">
        <v>4</v>
      </c>
      <c r="V100" t="s">
        <v>146</v>
      </c>
      <c r="W100">
        <v>24180</v>
      </c>
      <c r="X100">
        <v>9383811018</v>
      </c>
      <c r="Y100">
        <v>1323</v>
      </c>
      <c r="Z100" s="4" t="s">
        <v>848</v>
      </c>
      <c r="AA100" t="s">
        <v>890</v>
      </c>
      <c r="AB100" s="2">
        <v>44746</v>
      </c>
      <c r="AC100" s="2">
        <v>44742</v>
      </c>
    </row>
    <row r="101" spans="1:29" x14ac:dyDescent="0.25">
      <c r="A101">
        <v>2022</v>
      </c>
      <c r="B101" s="2">
        <v>44652</v>
      </c>
      <c r="C101" s="2">
        <v>44742</v>
      </c>
      <c r="D101" t="s">
        <v>173</v>
      </c>
      <c r="E101" t="s">
        <v>286</v>
      </c>
      <c r="F101" t="s">
        <v>399</v>
      </c>
      <c r="G101" t="s">
        <v>489</v>
      </c>
      <c r="H101" t="s">
        <v>560</v>
      </c>
      <c r="I101" t="s">
        <v>686</v>
      </c>
      <c r="J101" s="3">
        <v>43010</v>
      </c>
      <c r="K101" t="s">
        <v>80</v>
      </c>
      <c r="L101" t="s">
        <v>159</v>
      </c>
      <c r="M101">
        <v>4</v>
      </c>
      <c r="O101" t="s">
        <v>105</v>
      </c>
      <c r="P101" t="s">
        <v>103</v>
      </c>
      <c r="Q101">
        <v>1</v>
      </c>
      <c r="R101" t="s">
        <v>755</v>
      </c>
      <c r="S101">
        <v>3</v>
      </c>
      <c r="T101" t="s">
        <v>756</v>
      </c>
      <c r="U101">
        <v>4</v>
      </c>
      <c r="V101" t="s">
        <v>146</v>
      </c>
      <c r="W101">
        <v>24180</v>
      </c>
      <c r="X101">
        <v>9383811018</v>
      </c>
      <c r="Y101">
        <v>2414</v>
      </c>
      <c r="Z101" s="4" t="s">
        <v>849</v>
      </c>
      <c r="AA101" t="s">
        <v>890</v>
      </c>
      <c r="AB101" s="2">
        <v>44746</v>
      </c>
      <c r="AC101" s="2">
        <v>44742</v>
      </c>
    </row>
    <row r="102" spans="1:29" x14ac:dyDescent="0.25">
      <c r="A102">
        <v>2022</v>
      </c>
      <c r="B102" s="2">
        <v>44652</v>
      </c>
      <c r="C102" s="2">
        <v>44742</v>
      </c>
      <c r="D102" t="s">
        <v>182</v>
      </c>
      <c r="E102" t="s">
        <v>287</v>
      </c>
      <c r="F102" t="s">
        <v>400</v>
      </c>
      <c r="G102" t="s">
        <v>450</v>
      </c>
      <c r="H102" t="s">
        <v>561</v>
      </c>
      <c r="I102" t="s">
        <v>687</v>
      </c>
      <c r="J102" s="3">
        <v>42019</v>
      </c>
      <c r="K102" t="s">
        <v>80</v>
      </c>
      <c r="L102" t="s">
        <v>754</v>
      </c>
      <c r="M102">
        <v>4</v>
      </c>
      <c r="O102" t="s">
        <v>105</v>
      </c>
      <c r="P102" t="s">
        <v>103</v>
      </c>
      <c r="Q102">
        <v>1</v>
      </c>
      <c r="R102" t="s">
        <v>755</v>
      </c>
      <c r="S102">
        <v>3</v>
      </c>
      <c r="T102" t="s">
        <v>756</v>
      </c>
      <c r="U102">
        <v>4</v>
      </c>
      <c r="V102" t="s">
        <v>146</v>
      </c>
      <c r="W102">
        <v>24180</v>
      </c>
      <c r="X102">
        <v>9383811018</v>
      </c>
      <c r="Y102">
        <v>1010</v>
      </c>
      <c r="Z102" s="4" t="s">
        <v>850</v>
      </c>
      <c r="AA102" t="s">
        <v>890</v>
      </c>
      <c r="AB102" s="2">
        <v>44746</v>
      </c>
      <c r="AC102" s="2">
        <v>44742</v>
      </c>
    </row>
    <row r="103" spans="1:29" x14ac:dyDescent="0.25">
      <c r="A103">
        <v>2022</v>
      </c>
      <c r="B103" s="2">
        <v>44652</v>
      </c>
      <c r="C103" s="2">
        <v>44742</v>
      </c>
      <c r="D103" t="s">
        <v>180</v>
      </c>
      <c r="E103" t="s">
        <v>257</v>
      </c>
      <c r="F103" t="s">
        <v>401</v>
      </c>
      <c r="G103" t="s">
        <v>562</v>
      </c>
      <c r="H103" t="s">
        <v>462</v>
      </c>
      <c r="I103" t="s">
        <v>688</v>
      </c>
      <c r="J103" s="3">
        <v>41514</v>
      </c>
      <c r="K103" t="s">
        <v>80</v>
      </c>
      <c r="L103" t="s">
        <v>754</v>
      </c>
      <c r="M103">
        <v>4</v>
      </c>
      <c r="O103" t="s">
        <v>105</v>
      </c>
      <c r="P103" t="s">
        <v>103</v>
      </c>
      <c r="Q103">
        <v>1</v>
      </c>
      <c r="R103" t="s">
        <v>755</v>
      </c>
      <c r="S103">
        <v>3</v>
      </c>
      <c r="T103" t="s">
        <v>756</v>
      </c>
      <c r="U103">
        <v>4</v>
      </c>
      <c r="V103" t="s">
        <v>146</v>
      </c>
      <c r="W103">
        <v>24180</v>
      </c>
      <c r="X103">
        <v>9383811018</v>
      </c>
      <c r="Y103">
        <v>1334</v>
      </c>
      <c r="Z103" s="4" t="s">
        <v>851</v>
      </c>
      <c r="AA103" t="s">
        <v>890</v>
      </c>
      <c r="AB103" s="2">
        <v>44746</v>
      </c>
      <c r="AC103" s="2">
        <v>44742</v>
      </c>
    </row>
    <row r="104" spans="1:29" x14ac:dyDescent="0.25">
      <c r="A104">
        <v>2022</v>
      </c>
      <c r="B104" s="2">
        <v>44652</v>
      </c>
      <c r="C104" s="2">
        <v>44742</v>
      </c>
      <c r="D104" t="s">
        <v>183</v>
      </c>
      <c r="E104" t="s">
        <v>288</v>
      </c>
      <c r="F104" t="s">
        <v>402</v>
      </c>
      <c r="G104" t="s">
        <v>563</v>
      </c>
      <c r="H104" t="s">
        <v>564</v>
      </c>
      <c r="I104" t="s">
        <v>689</v>
      </c>
      <c r="J104" s="3">
        <v>42736</v>
      </c>
      <c r="K104" t="s">
        <v>80</v>
      </c>
      <c r="L104" t="s">
        <v>754</v>
      </c>
      <c r="M104">
        <v>4</v>
      </c>
      <c r="O104" t="s">
        <v>105</v>
      </c>
      <c r="P104" t="s">
        <v>103</v>
      </c>
      <c r="Q104">
        <v>1</v>
      </c>
      <c r="R104" t="s">
        <v>755</v>
      </c>
      <c r="S104">
        <v>3</v>
      </c>
      <c r="T104" t="s">
        <v>756</v>
      </c>
      <c r="U104">
        <v>4</v>
      </c>
      <c r="V104" t="s">
        <v>146</v>
      </c>
      <c r="W104">
        <v>24180</v>
      </c>
      <c r="X104">
        <v>9383811018</v>
      </c>
      <c r="Y104">
        <v>1700</v>
      </c>
      <c r="Z104" s="4" t="s">
        <v>852</v>
      </c>
      <c r="AA104" t="s">
        <v>890</v>
      </c>
      <c r="AB104" s="2">
        <v>44746</v>
      </c>
      <c r="AC104" s="2">
        <v>44742</v>
      </c>
    </row>
    <row r="105" spans="1:29" x14ac:dyDescent="0.25">
      <c r="A105">
        <v>2022</v>
      </c>
      <c r="B105" s="2">
        <v>44652</v>
      </c>
      <c r="C105" s="2">
        <v>44742</v>
      </c>
      <c r="D105" t="s">
        <v>184</v>
      </c>
      <c r="E105" t="s">
        <v>289</v>
      </c>
      <c r="F105" t="s">
        <v>403</v>
      </c>
      <c r="G105" t="s">
        <v>565</v>
      </c>
      <c r="H105" t="s">
        <v>515</v>
      </c>
      <c r="I105" t="s">
        <v>289</v>
      </c>
      <c r="J105" s="3">
        <v>41514</v>
      </c>
      <c r="K105" t="s">
        <v>80</v>
      </c>
      <c r="L105" t="s">
        <v>754</v>
      </c>
      <c r="M105">
        <v>4</v>
      </c>
      <c r="O105" t="s">
        <v>105</v>
      </c>
      <c r="P105" t="s">
        <v>103</v>
      </c>
      <c r="Q105">
        <v>1</v>
      </c>
      <c r="R105" t="s">
        <v>755</v>
      </c>
      <c r="S105">
        <v>3</v>
      </c>
      <c r="T105" t="s">
        <v>756</v>
      </c>
      <c r="U105">
        <v>4</v>
      </c>
      <c r="V105" t="s">
        <v>146</v>
      </c>
      <c r="W105">
        <v>24180</v>
      </c>
      <c r="X105">
        <v>9383811018</v>
      </c>
      <c r="Y105">
        <v>1003</v>
      </c>
      <c r="Z105" s="4" t="s">
        <v>853</v>
      </c>
      <c r="AA105" t="s">
        <v>890</v>
      </c>
      <c r="AB105" s="2">
        <v>44746</v>
      </c>
      <c r="AC105" s="2">
        <v>44742</v>
      </c>
    </row>
    <row r="106" spans="1:29" x14ac:dyDescent="0.25">
      <c r="A106">
        <v>2022</v>
      </c>
      <c r="B106" s="2">
        <v>44652</v>
      </c>
      <c r="C106" s="2">
        <v>44742</v>
      </c>
      <c r="D106" t="s">
        <v>175</v>
      </c>
      <c r="E106" t="s">
        <v>290</v>
      </c>
      <c r="F106" t="s">
        <v>404</v>
      </c>
      <c r="G106" t="s">
        <v>566</v>
      </c>
      <c r="H106" t="s">
        <v>567</v>
      </c>
      <c r="I106" t="s">
        <v>690</v>
      </c>
      <c r="J106" s="3" t="s">
        <v>727</v>
      </c>
      <c r="K106" t="s">
        <v>80</v>
      </c>
      <c r="L106" t="s">
        <v>754</v>
      </c>
      <c r="M106">
        <v>4</v>
      </c>
      <c r="O106" t="s">
        <v>105</v>
      </c>
      <c r="P106" t="s">
        <v>103</v>
      </c>
      <c r="Q106">
        <v>1</v>
      </c>
      <c r="R106" t="s">
        <v>755</v>
      </c>
      <c r="S106">
        <v>3</v>
      </c>
      <c r="T106" t="s">
        <v>756</v>
      </c>
      <c r="U106">
        <v>4</v>
      </c>
      <c r="V106" t="s">
        <v>146</v>
      </c>
      <c r="W106">
        <v>24180</v>
      </c>
      <c r="X106">
        <v>9383811018</v>
      </c>
      <c r="Y106">
        <v>1206</v>
      </c>
      <c r="Z106" s="4" t="s">
        <v>854</v>
      </c>
      <c r="AA106" t="s">
        <v>890</v>
      </c>
      <c r="AB106" s="2">
        <v>44746</v>
      </c>
      <c r="AC106" s="2">
        <v>44742</v>
      </c>
    </row>
    <row r="107" spans="1:29" x14ac:dyDescent="0.25">
      <c r="A107">
        <v>2022</v>
      </c>
      <c r="B107" s="2">
        <v>44652</v>
      </c>
      <c r="C107" s="2">
        <v>44742</v>
      </c>
      <c r="D107" t="s">
        <v>185</v>
      </c>
      <c r="E107" t="s">
        <v>291</v>
      </c>
      <c r="F107" t="s">
        <v>405</v>
      </c>
      <c r="G107" t="s">
        <v>544</v>
      </c>
      <c r="H107" t="s">
        <v>566</v>
      </c>
      <c r="I107" t="s">
        <v>691</v>
      </c>
      <c r="J107" s="3">
        <v>42597</v>
      </c>
      <c r="K107" t="s">
        <v>80</v>
      </c>
      <c r="L107" t="s">
        <v>754</v>
      </c>
      <c r="M107">
        <v>4</v>
      </c>
      <c r="O107" t="s">
        <v>105</v>
      </c>
      <c r="P107" t="s">
        <v>103</v>
      </c>
      <c r="Q107">
        <v>1</v>
      </c>
      <c r="R107" t="s">
        <v>755</v>
      </c>
      <c r="S107">
        <v>3</v>
      </c>
      <c r="T107" t="s">
        <v>756</v>
      </c>
      <c r="U107">
        <v>4</v>
      </c>
      <c r="V107" t="s">
        <v>146</v>
      </c>
      <c r="W107">
        <v>24180</v>
      </c>
      <c r="X107">
        <v>9383811018</v>
      </c>
      <c r="Y107">
        <v>1345</v>
      </c>
      <c r="Z107" s="4" t="s">
        <v>855</v>
      </c>
      <c r="AA107" t="s">
        <v>890</v>
      </c>
      <c r="AB107" s="2">
        <v>44746</v>
      </c>
      <c r="AC107" s="2">
        <v>44742</v>
      </c>
    </row>
    <row r="108" spans="1:29" x14ac:dyDescent="0.25">
      <c r="A108">
        <v>2022</v>
      </c>
      <c r="B108" s="2">
        <v>44652</v>
      </c>
      <c r="C108" s="2">
        <v>44742</v>
      </c>
      <c r="D108" t="s">
        <v>186</v>
      </c>
      <c r="E108" t="s">
        <v>292</v>
      </c>
      <c r="F108" t="s">
        <v>406</v>
      </c>
      <c r="G108" t="s">
        <v>568</v>
      </c>
      <c r="I108" t="s">
        <v>235</v>
      </c>
      <c r="J108" s="3" t="s">
        <v>749</v>
      </c>
      <c r="K108" t="s">
        <v>80</v>
      </c>
      <c r="L108" t="s">
        <v>754</v>
      </c>
      <c r="M108">
        <v>4</v>
      </c>
      <c r="O108" t="s">
        <v>105</v>
      </c>
      <c r="P108" t="s">
        <v>103</v>
      </c>
      <c r="Q108">
        <v>1</v>
      </c>
      <c r="R108" t="s">
        <v>755</v>
      </c>
      <c r="S108">
        <v>3</v>
      </c>
      <c r="T108" t="s">
        <v>756</v>
      </c>
      <c r="U108">
        <v>4</v>
      </c>
      <c r="V108" t="s">
        <v>146</v>
      </c>
      <c r="W108">
        <v>24180</v>
      </c>
      <c r="X108">
        <v>9383811018</v>
      </c>
      <c r="Y108">
        <v>2401</v>
      </c>
      <c r="Z108" s="4" t="s">
        <v>856</v>
      </c>
      <c r="AA108" t="s">
        <v>890</v>
      </c>
      <c r="AB108" s="2">
        <v>44746</v>
      </c>
      <c r="AC108" s="2">
        <v>44742</v>
      </c>
    </row>
    <row r="109" spans="1:29" x14ac:dyDescent="0.25">
      <c r="A109">
        <v>2022</v>
      </c>
      <c r="B109" s="2">
        <v>44652</v>
      </c>
      <c r="C109" s="2">
        <v>44742</v>
      </c>
      <c r="D109" t="s">
        <v>187</v>
      </c>
      <c r="E109" t="s">
        <v>293</v>
      </c>
      <c r="F109" t="s">
        <v>407</v>
      </c>
      <c r="G109" t="s">
        <v>462</v>
      </c>
      <c r="H109" t="s">
        <v>569</v>
      </c>
      <c r="I109" t="s">
        <v>692</v>
      </c>
      <c r="J109" s="3" t="s">
        <v>750</v>
      </c>
      <c r="K109" t="s">
        <v>80</v>
      </c>
      <c r="L109" t="s">
        <v>754</v>
      </c>
      <c r="M109">
        <v>4</v>
      </c>
      <c r="O109" t="s">
        <v>105</v>
      </c>
      <c r="P109" t="s">
        <v>103</v>
      </c>
      <c r="Q109">
        <v>1</v>
      </c>
      <c r="R109" t="s">
        <v>755</v>
      </c>
      <c r="S109">
        <v>3</v>
      </c>
      <c r="T109" t="s">
        <v>756</v>
      </c>
      <c r="U109">
        <v>4</v>
      </c>
      <c r="V109" t="s">
        <v>146</v>
      </c>
      <c r="W109">
        <v>24180</v>
      </c>
      <c r="X109">
        <v>9383811018</v>
      </c>
      <c r="Y109">
        <v>1007</v>
      </c>
      <c r="Z109" s="4" t="s">
        <v>857</v>
      </c>
      <c r="AA109" t="s">
        <v>890</v>
      </c>
      <c r="AB109" s="2">
        <v>44746</v>
      </c>
      <c r="AC109" s="2">
        <v>44742</v>
      </c>
    </row>
    <row r="110" spans="1:29" x14ac:dyDescent="0.25">
      <c r="A110">
        <v>2022</v>
      </c>
      <c r="B110" s="2">
        <v>44652</v>
      </c>
      <c r="C110" s="2">
        <v>44742</v>
      </c>
      <c r="D110" t="s">
        <v>188</v>
      </c>
      <c r="E110" t="s">
        <v>294</v>
      </c>
      <c r="F110" t="s">
        <v>408</v>
      </c>
      <c r="G110" t="s">
        <v>462</v>
      </c>
      <c r="H110" t="s">
        <v>483</v>
      </c>
      <c r="I110" t="s">
        <v>693</v>
      </c>
      <c r="J110" s="3">
        <v>41859</v>
      </c>
      <c r="K110" t="s">
        <v>80</v>
      </c>
      <c r="L110" t="s">
        <v>754</v>
      </c>
      <c r="M110">
        <v>4</v>
      </c>
      <c r="O110" t="s">
        <v>105</v>
      </c>
      <c r="P110" t="s">
        <v>103</v>
      </c>
      <c r="Q110">
        <v>1</v>
      </c>
      <c r="R110" t="s">
        <v>755</v>
      </c>
      <c r="S110">
        <v>3</v>
      </c>
      <c r="T110" t="s">
        <v>756</v>
      </c>
      <c r="U110">
        <v>4</v>
      </c>
      <c r="V110" t="s">
        <v>146</v>
      </c>
      <c r="W110">
        <v>24180</v>
      </c>
      <c r="X110">
        <v>9383811018</v>
      </c>
      <c r="Y110">
        <v>1351</v>
      </c>
      <c r="Z110" s="4" t="s">
        <v>858</v>
      </c>
      <c r="AA110" t="s">
        <v>890</v>
      </c>
      <c r="AB110" s="2">
        <v>44746</v>
      </c>
      <c r="AC110" s="2">
        <v>44742</v>
      </c>
    </row>
    <row r="111" spans="1:29" x14ac:dyDescent="0.25">
      <c r="A111">
        <v>2022</v>
      </c>
      <c r="B111" s="2">
        <v>44652</v>
      </c>
      <c r="C111" s="2">
        <v>44742</v>
      </c>
      <c r="D111" t="s">
        <v>178</v>
      </c>
      <c r="E111" t="s">
        <v>295</v>
      </c>
      <c r="F111" t="s">
        <v>382</v>
      </c>
      <c r="G111" t="s">
        <v>570</v>
      </c>
      <c r="H111" t="s">
        <v>569</v>
      </c>
      <c r="I111" t="s">
        <v>694</v>
      </c>
      <c r="J111" s="3" t="s">
        <v>720</v>
      </c>
      <c r="K111" t="s">
        <v>80</v>
      </c>
      <c r="L111" t="s">
        <v>754</v>
      </c>
      <c r="M111">
        <v>4</v>
      </c>
      <c r="O111" t="s">
        <v>105</v>
      </c>
      <c r="P111" t="s">
        <v>103</v>
      </c>
      <c r="Q111">
        <v>1</v>
      </c>
      <c r="R111" t="s">
        <v>755</v>
      </c>
      <c r="S111">
        <v>3</v>
      </c>
      <c r="T111" t="s">
        <v>756</v>
      </c>
      <c r="U111">
        <v>4</v>
      </c>
      <c r="V111" t="s">
        <v>146</v>
      </c>
      <c r="W111">
        <v>24180</v>
      </c>
      <c r="X111">
        <v>9383811018</v>
      </c>
      <c r="Y111">
        <v>1207</v>
      </c>
      <c r="Z111" s="4" t="s">
        <v>859</v>
      </c>
      <c r="AA111" t="s">
        <v>890</v>
      </c>
      <c r="AB111" s="2">
        <v>44746</v>
      </c>
      <c r="AC111" s="2">
        <v>44742</v>
      </c>
    </row>
    <row r="112" spans="1:29" x14ac:dyDescent="0.25">
      <c r="A112">
        <v>2022</v>
      </c>
      <c r="B112" s="2">
        <v>44652</v>
      </c>
      <c r="C112" s="2">
        <v>44742</v>
      </c>
      <c r="D112" t="s">
        <v>189</v>
      </c>
      <c r="E112" t="s">
        <v>296</v>
      </c>
      <c r="F112" t="s">
        <v>409</v>
      </c>
      <c r="G112" t="s">
        <v>570</v>
      </c>
      <c r="H112" t="s">
        <v>569</v>
      </c>
      <c r="I112" t="s">
        <v>672</v>
      </c>
      <c r="J112" s="3">
        <v>42276</v>
      </c>
      <c r="K112" t="s">
        <v>80</v>
      </c>
      <c r="L112" t="s">
        <v>754</v>
      </c>
      <c r="M112">
        <v>4</v>
      </c>
      <c r="O112" t="s">
        <v>105</v>
      </c>
      <c r="P112" t="s">
        <v>103</v>
      </c>
      <c r="Q112">
        <v>1</v>
      </c>
      <c r="R112" t="s">
        <v>755</v>
      </c>
      <c r="S112">
        <v>3</v>
      </c>
      <c r="T112" t="s">
        <v>756</v>
      </c>
      <c r="U112">
        <v>4</v>
      </c>
      <c r="V112" t="s">
        <v>146</v>
      </c>
      <c r="W112">
        <v>24180</v>
      </c>
      <c r="X112">
        <v>9383811018</v>
      </c>
      <c r="Y112">
        <v>1500</v>
      </c>
      <c r="Z112" s="4" t="s">
        <v>860</v>
      </c>
      <c r="AA112" t="s">
        <v>890</v>
      </c>
      <c r="AB112" s="2">
        <v>44746</v>
      </c>
      <c r="AC112" s="2">
        <v>44742</v>
      </c>
    </row>
    <row r="113" spans="1:29" x14ac:dyDescent="0.25">
      <c r="A113">
        <v>2022</v>
      </c>
      <c r="B113" s="2">
        <v>44652</v>
      </c>
      <c r="C113" s="2">
        <v>44742</v>
      </c>
      <c r="D113" t="s">
        <v>190</v>
      </c>
      <c r="E113" t="s">
        <v>297</v>
      </c>
      <c r="F113" t="s">
        <v>410</v>
      </c>
      <c r="G113" t="s">
        <v>571</v>
      </c>
      <c r="H113" t="s">
        <v>572</v>
      </c>
      <c r="I113" t="s">
        <v>672</v>
      </c>
      <c r="J113" s="3">
        <v>42739</v>
      </c>
      <c r="K113" t="s">
        <v>80</v>
      </c>
      <c r="L113" t="s">
        <v>754</v>
      </c>
      <c r="M113">
        <v>4</v>
      </c>
      <c r="O113" t="s">
        <v>105</v>
      </c>
      <c r="P113" t="s">
        <v>103</v>
      </c>
      <c r="Q113">
        <v>1</v>
      </c>
      <c r="R113" t="s">
        <v>755</v>
      </c>
      <c r="S113">
        <v>3</v>
      </c>
      <c r="T113" t="s">
        <v>756</v>
      </c>
      <c r="U113">
        <v>4</v>
      </c>
      <c r="V113" t="s">
        <v>146</v>
      </c>
      <c r="W113">
        <v>24180</v>
      </c>
      <c r="X113">
        <v>9383811018</v>
      </c>
      <c r="Y113">
        <v>1901</v>
      </c>
      <c r="Z113" s="4" t="s">
        <v>861</v>
      </c>
      <c r="AA113" t="s">
        <v>890</v>
      </c>
      <c r="AB113" s="2">
        <v>44746</v>
      </c>
      <c r="AC113" s="2">
        <v>44742</v>
      </c>
    </row>
    <row r="114" spans="1:29" x14ac:dyDescent="0.25">
      <c r="A114">
        <v>2022</v>
      </c>
      <c r="B114" s="2">
        <v>44652</v>
      </c>
      <c r="C114" s="2">
        <v>44742</v>
      </c>
      <c r="D114" t="s">
        <v>181</v>
      </c>
      <c r="E114" t="s">
        <v>235</v>
      </c>
      <c r="F114" t="s">
        <v>411</v>
      </c>
      <c r="G114" t="s">
        <v>573</v>
      </c>
      <c r="H114" t="s">
        <v>536</v>
      </c>
      <c r="I114" t="s">
        <v>235</v>
      </c>
      <c r="J114" s="3" t="s">
        <v>751</v>
      </c>
      <c r="K114" t="s">
        <v>80</v>
      </c>
      <c r="L114" t="s">
        <v>754</v>
      </c>
      <c r="M114">
        <v>4</v>
      </c>
      <c r="O114" t="s">
        <v>105</v>
      </c>
      <c r="P114" t="s">
        <v>103</v>
      </c>
      <c r="Q114">
        <v>1</v>
      </c>
      <c r="R114" t="s">
        <v>755</v>
      </c>
      <c r="S114">
        <v>3</v>
      </c>
      <c r="T114" t="s">
        <v>756</v>
      </c>
      <c r="U114">
        <v>4</v>
      </c>
      <c r="V114" t="s">
        <v>146</v>
      </c>
      <c r="W114">
        <v>24180</v>
      </c>
      <c r="X114">
        <v>9383811018</v>
      </c>
      <c r="Y114">
        <v>2003</v>
      </c>
      <c r="Z114" s="4" t="s">
        <v>862</v>
      </c>
      <c r="AA114" t="s">
        <v>890</v>
      </c>
      <c r="AB114" s="2">
        <v>44746</v>
      </c>
      <c r="AC114" s="2">
        <v>44742</v>
      </c>
    </row>
    <row r="115" spans="1:29" x14ac:dyDescent="0.25">
      <c r="A115">
        <v>2022</v>
      </c>
      <c r="B115" s="2">
        <v>44652</v>
      </c>
      <c r="C115" s="2">
        <v>44742</v>
      </c>
      <c r="D115" t="s">
        <v>172</v>
      </c>
      <c r="E115" t="s">
        <v>264</v>
      </c>
      <c r="F115" t="s">
        <v>412</v>
      </c>
      <c r="G115" t="s">
        <v>574</v>
      </c>
      <c r="H115" t="s">
        <v>575</v>
      </c>
      <c r="I115" t="s">
        <v>695</v>
      </c>
      <c r="J115" s="3" t="s">
        <v>752</v>
      </c>
      <c r="K115" t="s">
        <v>80</v>
      </c>
      <c r="L115" t="s">
        <v>754</v>
      </c>
      <c r="M115">
        <v>4</v>
      </c>
      <c r="O115" t="s">
        <v>105</v>
      </c>
      <c r="P115" t="s">
        <v>103</v>
      </c>
      <c r="Q115">
        <v>1</v>
      </c>
      <c r="R115" t="s">
        <v>755</v>
      </c>
      <c r="S115">
        <v>3</v>
      </c>
      <c r="T115" t="s">
        <v>756</v>
      </c>
      <c r="U115">
        <v>4</v>
      </c>
      <c r="V115" t="s">
        <v>146</v>
      </c>
      <c r="W115">
        <v>24180</v>
      </c>
      <c r="X115">
        <v>9383811018</v>
      </c>
      <c r="Y115">
        <v>1339</v>
      </c>
      <c r="Z115" s="4" t="s">
        <v>863</v>
      </c>
      <c r="AA115" t="s">
        <v>890</v>
      </c>
      <c r="AB115" s="2">
        <v>44746</v>
      </c>
      <c r="AC115" s="2">
        <v>44742</v>
      </c>
    </row>
    <row r="116" spans="1:29" x14ac:dyDescent="0.25">
      <c r="A116">
        <v>2022</v>
      </c>
      <c r="B116" s="2">
        <v>44652</v>
      </c>
      <c r="C116" s="2">
        <v>44742</v>
      </c>
      <c r="D116" t="s">
        <v>191</v>
      </c>
      <c r="E116" t="s">
        <v>298</v>
      </c>
      <c r="F116" t="s">
        <v>413</v>
      </c>
      <c r="G116" t="s">
        <v>561</v>
      </c>
      <c r="H116" t="s">
        <v>506</v>
      </c>
      <c r="I116" t="s">
        <v>298</v>
      </c>
      <c r="J116" s="3" t="s">
        <v>753</v>
      </c>
      <c r="K116" t="s">
        <v>80</v>
      </c>
      <c r="L116" t="s">
        <v>754</v>
      </c>
      <c r="M116">
        <v>4</v>
      </c>
      <c r="O116" t="s">
        <v>105</v>
      </c>
      <c r="P116" t="s">
        <v>103</v>
      </c>
      <c r="Q116">
        <v>1</v>
      </c>
      <c r="R116" t="s">
        <v>755</v>
      </c>
      <c r="S116">
        <v>3</v>
      </c>
      <c r="T116" t="s">
        <v>756</v>
      </c>
      <c r="U116">
        <v>4</v>
      </c>
      <c r="V116" t="s">
        <v>146</v>
      </c>
      <c r="W116">
        <v>24180</v>
      </c>
      <c r="X116">
        <v>9383811018</v>
      </c>
      <c r="Y116">
        <v>1508</v>
      </c>
      <c r="Z116" s="4" t="s">
        <v>864</v>
      </c>
      <c r="AA116" t="s">
        <v>890</v>
      </c>
      <c r="AB116" s="2">
        <v>44746</v>
      </c>
      <c r="AC116" s="2">
        <v>44742</v>
      </c>
    </row>
    <row r="117" spans="1:29" x14ac:dyDescent="0.25">
      <c r="A117">
        <v>2022</v>
      </c>
      <c r="B117" s="2">
        <v>44652</v>
      </c>
      <c r="C117" s="2">
        <v>44742</v>
      </c>
      <c r="D117" t="s">
        <v>172</v>
      </c>
      <c r="E117" t="s">
        <v>299</v>
      </c>
      <c r="F117" t="s">
        <v>414</v>
      </c>
      <c r="G117" t="s">
        <v>561</v>
      </c>
      <c r="H117" t="s">
        <v>520</v>
      </c>
      <c r="I117" t="s">
        <v>696</v>
      </c>
      <c r="J117" s="3">
        <v>42389</v>
      </c>
      <c r="K117" t="s">
        <v>80</v>
      </c>
      <c r="L117" t="s">
        <v>754</v>
      </c>
      <c r="M117">
        <v>4</v>
      </c>
      <c r="O117" t="s">
        <v>105</v>
      </c>
      <c r="P117" t="s">
        <v>103</v>
      </c>
      <c r="Q117">
        <v>1</v>
      </c>
      <c r="R117" t="s">
        <v>755</v>
      </c>
      <c r="S117">
        <v>3</v>
      </c>
      <c r="T117" t="s">
        <v>756</v>
      </c>
      <c r="U117">
        <v>4</v>
      </c>
      <c r="V117" t="s">
        <v>146</v>
      </c>
      <c r="W117">
        <v>24180</v>
      </c>
      <c r="X117">
        <v>9383811018</v>
      </c>
      <c r="Y117">
        <v>1210</v>
      </c>
      <c r="Z117" s="4" t="s">
        <v>865</v>
      </c>
      <c r="AA117" t="s">
        <v>890</v>
      </c>
      <c r="AB117" s="2">
        <v>44746</v>
      </c>
      <c r="AC117" s="2">
        <v>44742</v>
      </c>
    </row>
    <row r="118" spans="1:29" x14ac:dyDescent="0.25">
      <c r="A118">
        <v>2022</v>
      </c>
      <c r="B118" s="2">
        <v>44652</v>
      </c>
      <c r="C118" s="2">
        <v>44742</v>
      </c>
      <c r="D118" t="s">
        <v>192</v>
      </c>
      <c r="E118" t="s">
        <v>300</v>
      </c>
      <c r="F118" t="s">
        <v>336</v>
      </c>
      <c r="G118" t="s">
        <v>456</v>
      </c>
      <c r="H118" t="s">
        <v>507</v>
      </c>
      <c r="I118" t="s">
        <v>697</v>
      </c>
      <c r="J118" s="3">
        <v>43069</v>
      </c>
      <c r="K118" t="s">
        <v>80</v>
      </c>
      <c r="L118" t="s">
        <v>754</v>
      </c>
      <c r="M118">
        <v>4</v>
      </c>
      <c r="O118" t="s">
        <v>105</v>
      </c>
      <c r="P118" t="s">
        <v>103</v>
      </c>
      <c r="Q118">
        <v>1</v>
      </c>
      <c r="R118" t="s">
        <v>755</v>
      </c>
      <c r="S118">
        <v>3</v>
      </c>
      <c r="T118" t="s">
        <v>756</v>
      </c>
      <c r="U118">
        <v>4</v>
      </c>
      <c r="V118" t="s">
        <v>146</v>
      </c>
      <c r="W118">
        <v>24180</v>
      </c>
      <c r="X118">
        <v>9383811018</v>
      </c>
      <c r="Y118">
        <v>1105</v>
      </c>
      <c r="Z118" s="4" t="s">
        <v>866</v>
      </c>
      <c r="AA118" t="s">
        <v>890</v>
      </c>
      <c r="AB118" s="2">
        <v>44746</v>
      </c>
      <c r="AC118" s="2">
        <v>44742</v>
      </c>
    </row>
    <row r="119" spans="1:29" x14ac:dyDescent="0.25">
      <c r="A119">
        <v>2022</v>
      </c>
      <c r="B119" s="2">
        <v>44652</v>
      </c>
      <c r="C119" s="2">
        <v>44742</v>
      </c>
      <c r="D119" t="s">
        <v>175</v>
      </c>
      <c r="E119" t="s">
        <v>301</v>
      </c>
      <c r="F119" t="s">
        <v>415</v>
      </c>
      <c r="G119" t="s">
        <v>576</v>
      </c>
      <c r="H119" t="s">
        <v>577</v>
      </c>
      <c r="I119" t="s">
        <v>698</v>
      </c>
      <c r="J119" s="3">
        <v>43367</v>
      </c>
      <c r="K119" t="s">
        <v>80</v>
      </c>
      <c r="L119" t="s">
        <v>754</v>
      </c>
      <c r="M119">
        <v>4</v>
      </c>
      <c r="O119" t="s">
        <v>105</v>
      </c>
      <c r="P119" t="s">
        <v>103</v>
      </c>
      <c r="Q119">
        <v>1</v>
      </c>
      <c r="R119" t="s">
        <v>755</v>
      </c>
      <c r="S119">
        <v>3</v>
      </c>
      <c r="T119" t="s">
        <v>756</v>
      </c>
      <c r="U119">
        <v>4</v>
      </c>
      <c r="V119" t="s">
        <v>146</v>
      </c>
      <c r="W119">
        <v>24180</v>
      </c>
      <c r="X119">
        <v>9383811018</v>
      </c>
      <c r="Y119">
        <v>1120</v>
      </c>
      <c r="Z119" s="4" t="s">
        <v>867</v>
      </c>
      <c r="AA119" t="s">
        <v>890</v>
      </c>
      <c r="AB119" s="2">
        <v>44746</v>
      </c>
      <c r="AC119" s="2">
        <v>44742</v>
      </c>
    </row>
    <row r="120" spans="1:29" x14ac:dyDescent="0.25">
      <c r="A120">
        <v>2022</v>
      </c>
      <c r="B120" s="2">
        <v>44652</v>
      </c>
      <c r="C120" s="2">
        <v>44742</v>
      </c>
      <c r="D120" t="s">
        <v>181</v>
      </c>
      <c r="E120" t="s">
        <v>239</v>
      </c>
      <c r="F120" t="s">
        <v>416</v>
      </c>
      <c r="G120" t="s">
        <v>509</v>
      </c>
      <c r="H120" t="s">
        <v>481</v>
      </c>
      <c r="I120" t="s">
        <v>672</v>
      </c>
      <c r="J120" s="2">
        <v>43360</v>
      </c>
      <c r="K120" t="s">
        <v>80</v>
      </c>
      <c r="L120" t="s">
        <v>754</v>
      </c>
      <c r="M120">
        <v>4</v>
      </c>
      <c r="O120" t="s">
        <v>105</v>
      </c>
      <c r="P120" t="s">
        <v>103</v>
      </c>
      <c r="Q120">
        <v>1</v>
      </c>
      <c r="R120" t="s">
        <v>755</v>
      </c>
      <c r="S120">
        <v>3</v>
      </c>
      <c r="T120" t="s">
        <v>756</v>
      </c>
      <c r="U120">
        <v>4</v>
      </c>
      <c r="V120" t="s">
        <v>146</v>
      </c>
      <c r="W120">
        <v>24180</v>
      </c>
      <c r="X120">
        <v>9383811018</v>
      </c>
      <c r="Y120">
        <v>2302</v>
      </c>
      <c r="Z120" s="4" t="s">
        <v>868</v>
      </c>
      <c r="AA120" t="s">
        <v>890</v>
      </c>
      <c r="AB120" s="2">
        <v>44746</v>
      </c>
      <c r="AC120" s="2">
        <v>44742</v>
      </c>
    </row>
    <row r="121" spans="1:29" x14ac:dyDescent="0.25">
      <c r="A121">
        <v>2022</v>
      </c>
      <c r="B121" s="2">
        <v>44652</v>
      </c>
      <c r="C121" s="2">
        <v>44742</v>
      </c>
      <c r="D121" t="s">
        <v>172</v>
      </c>
      <c r="E121" t="s">
        <v>264</v>
      </c>
      <c r="F121" t="s">
        <v>417</v>
      </c>
      <c r="G121" t="s">
        <v>505</v>
      </c>
      <c r="H121" t="s">
        <v>505</v>
      </c>
      <c r="I121" t="s">
        <v>699</v>
      </c>
      <c r="J121" s="2">
        <v>43356</v>
      </c>
      <c r="K121" t="s">
        <v>80</v>
      </c>
      <c r="L121" t="s">
        <v>754</v>
      </c>
      <c r="M121">
        <v>4</v>
      </c>
      <c r="O121" t="s">
        <v>105</v>
      </c>
      <c r="P121" t="s">
        <v>103</v>
      </c>
      <c r="Q121">
        <v>1</v>
      </c>
      <c r="R121" t="s">
        <v>755</v>
      </c>
      <c r="S121">
        <v>3</v>
      </c>
      <c r="T121" t="s">
        <v>756</v>
      </c>
      <c r="U121">
        <v>4</v>
      </c>
      <c r="V121" t="s">
        <v>146</v>
      </c>
      <c r="W121">
        <v>24180</v>
      </c>
      <c r="X121">
        <v>9383811018</v>
      </c>
      <c r="Y121">
        <v>1540</v>
      </c>
      <c r="Z121" s="4" t="s">
        <v>869</v>
      </c>
      <c r="AA121" t="s">
        <v>890</v>
      </c>
      <c r="AB121" s="2">
        <v>44746</v>
      </c>
      <c r="AC121" s="2">
        <v>44742</v>
      </c>
    </row>
    <row r="122" spans="1:29" x14ac:dyDescent="0.25">
      <c r="A122">
        <v>2022</v>
      </c>
      <c r="B122" s="2">
        <v>44652</v>
      </c>
      <c r="C122" s="2">
        <v>44742</v>
      </c>
      <c r="D122" t="s">
        <v>174</v>
      </c>
      <c r="E122" t="s">
        <v>302</v>
      </c>
      <c r="F122" t="s">
        <v>418</v>
      </c>
      <c r="G122" t="s">
        <v>440</v>
      </c>
      <c r="H122" t="s">
        <v>444</v>
      </c>
      <c r="I122" t="s">
        <v>700</v>
      </c>
      <c r="J122" s="2">
        <v>43328</v>
      </c>
      <c r="K122" t="s">
        <v>80</v>
      </c>
      <c r="L122" t="s">
        <v>754</v>
      </c>
      <c r="M122">
        <v>4</v>
      </c>
      <c r="O122" t="s">
        <v>105</v>
      </c>
      <c r="P122" t="s">
        <v>103</v>
      </c>
      <c r="Q122">
        <v>1</v>
      </c>
      <c r="R122" t="s">
        <v>755</v>
      </c>
      <c r="S122">
        <v>3</v>
      </c>
      <c r="T122" t="s">
        <v>756</v>
      </c>
      <c r="U122">
        <v>4</v>
      </c>
      <c r="V122" t="s">
        <v>146</v>
      </c>
      <c r="W122">
        <v>24180</v>
      </c>
      <c r="X122">
        <v>9383811018</v>
      </c>
      <c r="Y122">
        <v>2413</v>
      </c>
      <c r="Z122" s="4" t="s">
        <v>870</v>
      </c>
      <c r="AA122" t="s">
        <v>890</v>
      </c>
      <c r="AB122" s="2">
        <v>44746</v>
      </c>
      <c r="AC122" s="2">
        <v>44742</v>
      </c>
    </row>
    <row r="123" spans="1:29" x14ac:dyDescent="0.25">
      <c r="A123">
        <v>2022</v>
      </c>
      <c r="B123" s="2">
        <v>44652</v>
      </c>
      <c r="C123" s="2">
        <v>44742</v>
      </c>
      <c r="D123" t="s">
        <v>193</v>
      </c>
      <c r="E123" t="s">
        <v>303</v>
      </c>
      <c r="F123" t="s">
        <v>419</v>
      </c>
      <c r="G123" t="s">
        <v>578</v>
      </c>
      <c r="H123" t="s">
        <v>491</v>
      </c>
      <c r="I123" t="s">
        <v>701</v>
      </c>
      <c r="J123" s="2">
        <v>43315</v>
      </c>
      <c r="K123" t="s">
        <v>80</v>
      </c>
      <c r="L123" t="s">
        <v>754</v>
      </c>
      <c r="M123">
        <v>4</v>
      </c>
      <c r="O123" t="s">
        <v>105</v>
      </c>
      <c r="P123" t="s">
        <v>103</v>
      </c>
      <c r="Q123">
        <v>1</v>
      </c>
      <c r="R123" t="s">
        <v>755</v>
      </c>
      <c r="S123">
        <v>3</v>
      </c>
      <c r="T123" t="s">
        <v>756</v>
      </c>
      <c r="U123">
        <v>4</v>
      </c>
      <c r="V123" t="s">
        <v>146</v>
      </c>
      <c r="W123">
        <v>24180</v>
      </c>
      <c r="X123">
        <v>9383811018</v>
      </c>
      <c r="Y123">
        <v>2000</v>
      </c>
      <c r="Z123" s="4" t="s">
        <v>871</v>
      </c>
      <c r="AA123" t="s">
        <v>890</v>
      </c>
      <c r="AB123" s="2">
        <v>44746</v>
      </c>
      <c r="AC123" s="2">
        <v>44742</v>
      </c>
    </row>
    <row r="124" spans="1:29" x14ac:dyDescent="0.25">
      <c r="A124">
        <v>2022</v>
      </c>
      <c r="B124" s="2">
        <v>44652</v>
      </c>
      <c r="C124" s="2">
        <v>44742</v>
      </c>
      <c r="D124" t="s">
        <v>172</v>
      </c>
      <c r="E124" t="s">
        <v>264</v>
      </c>
      <c r="F124" t="s">
        <v>420</v>
      </c>
      <c r="G124" t="s">
        <v>579</v>
      </c>
      <c r="H124" t="s">
        <v>580</v>
      </c>
      <c r="I124" t="s">
        <v>702</v>
      </c>
      <c r="J124" s="2">
        <v>39820</v>
      </c>
      <c r="K124" t="s">
        <v>80</v>
      </c>
      <c r="L124" t="s">
        <v>754</v>
      </c>
      <c r="M124">
        <v>4</v>
      </c>
      <c r="O124" t="s">
        <v>105</v>
      </c>
      <c r="P124" t="s">
        <v>103</v>
      </c>
      <c r="Q124">
        <v>1</v>
      </c>
      <c r="R124" t="s">
        <v>755</v>
      </c>
      <c r="S124">
        <v>3</v>
      </c>
      <c r="T124" t="s">
        <v>756</v>
      </c>
      <c r="U124">
        <v>4</v>
      </c>
      <c r="V124" t="s">
        <v>146</v>
      </c>
      <c r="W124">
        <v>24180</v>
      </c>
      <c r="X124">
        <v>9383811018</v>
      </c>
      <c r="Y124">
        <v>1341</v>
      </c>
      <c r="Z124" s="4" t="s">
        <v>872</v>
      </c>
      <c r="AA124" t="s">
        <v>890</v>
      </c>
      <c r="AB124" s="2">
        <v>44746</v>
      </c>
      <c r="AC124" s="2">
        <v>44742</v>
      </c>
    </row>
    <row r="125" spans="1:29" x14ac:dyDescent="0.25">
      <c r="A125">
        <v>2022</v>
      </c>
      <c r="B125" s="2">
        <v>44652</v>
      </c>
      <c r="C125" s="2">
        <v>44742</v>
      </c>
      <c r="D125" t="s">
        <v>178</v>
      </c>
      <c r="E125" t="s">
        <v>250</v>
      </c>
      <c r="F125" t="s">
        <v>421</v>
      </c>
      <c r="G125" t="s">
        <v>515</v>
      </c>
      <c r="H125" t="s">
        <v>569</v>
      </c>
      <c r="I125" t="s">
        <v>703</v>
      </c>
      <c r="J125" s="2">
        <v>43472</v>
      </c>
      <c r="K125" t="s">
        <v>80</v>
      </c>
      <c r="L125" t="s">
        <v>754</v>
      </c>
      <c r="M125">
        <v>4</v>
      </c>
      <c r="O125" t="s">
        <v>105</v>
      </c>
      <c r="P125" t="s">
        <v>103</v>
      </c>
      <c r="Q125">
        <v>1</v>
      </c>
      <c r="R125" t="s">
        <v>755</v>
      </c>
      <c r="S125">
        <v>3</v>
      </c>
      <c r="T125" t="s">
        <v>756</v>
      </c>
      <c r="U125">
        <v>4</v>
      </c>
      <c r="V125" t="s">
        <v>146</v>
      </c>
      <c r="W125">
        <v>24180</v>
      </c>
      <c r="X125">
        <v>9383811018</v>
      </c>
      <c r="Y125">
        <v>1311</v>
      </c>
      <c r="Z125" s="4" t="s">
        <v>873</v>
      </c>
      <c r="AA125" t="s">
        <v>890</v>
      </c>
      <c r="AB125" s="2">
        <v>44746</v>
      </c>
      <c r="AC125" s="2">
        <v>44742</v>
      </c>
    </row>
    <row r="126" spans="1:29" x14ac:dyDescent="0.25">
      <c r="A126">
        <v>2022</v>
      </c>
      <c r="B126" s="2">
        <v>44652</v>
      </c>
      <c r="C126" s="2">
        <v>44742</v>
      </c>
      <c r="D126" t="s">
        <v>178</v>
      </c>
      <c r="E126" t="s">
        <v>250</v>
      </c>
      <c r="F126" t="s">
        <v>422</v>
      </c>
      <c r="G126" t="s">
        <v>581</v>
      </c>
      <c r="H126" t="s">
        <v>582</v>
      </c>
      <c r="I126" t="s">
        <v>704</v>
      </c>
      <c r="J126" s="2">
        <v>43466</v>
      </c>
      <c r="K126" t="s">
        <v>80</v>
      </c>
      <c r="L126" t="s">
        <v>754</v>
      </c>
      <c r="M126">
        <v>4</v>
      </c>
      <c r="O126" t="s">
        <v>105</v>
      </c>
      <c r="P126" t="s">
        <v>103</v>
      </c>
      <c r="Q126">
        <v>1</v>
      </c>
      <c r="R126" t="s">
        <v>755</v>
      </c>
      <c r="S126">
        <v>3</v>
      </c>
      <c r="T126" t="s">
        <v>756</v>
      </c>
      <c r="U126">
        <v>4</v>
      </c>
      <c r="V126" t="s">
        <v>146</v>
      </c>
      <c r="W126">
        <v>24180</v>
      </c>
      <c r="X126">
        <v>9383811018</v>
      </c>
      <c r="Y126">
        <v>1339</v>
      </c>
      <c r="Z126" s="4" t="s">
        <v>874</v>
      </c>
      <c r="AA126" t="s">
        <v>890</v>
      </c>
      <c r="AB126" s="2">
        <v>44746</v>
      </c>
      <c r="AC126" s="2">
        <v>44742</v>
      </c>
    </row>
    <row r="127" spans="1:29" x14ac:dyDescent="0.25">
      <c r="A127">
        <v>2022</v>
      </c>
      <c r="B127" s="2">
        <v>44652</v>
      </c>
      <c r="C127" s="2">
        <v>44742</v>
      </c>
      <c r="D127" t="s">
        <v>178</v>
      </c>
      <c r="E127" t="s">
        <v>250</v>
      </c>
      <c r="F127" t="s">
        <v>423</v>
      </c>
      <c r="G127" t="s">
        <v>583</v>
      </c>
      <c r="H127" t="s">
        <v>584</v>
      </c>
      <c r="I127" t="s">
        <v>705</v>
      </c>
      <c r="J127" s="2">
        <v>41365</v>
      </c>
      <c r="K127" t="s">
        <v>80</v>
      </c>
      <c r="L127" t="s">
        <v>754</v>
      </c>
      <c r="M127">
        <v>4</v>
      </c>
      <c r="O127" t="s">
        <v>105</v>
      </c>
      <c r="P127" t="s">
        <v>103</v>
      </c>
      <c r="Q127">
        <v>1</v>
      </c>
      <c r="R127" t="s">
        <v>755</v>
      </c>
      <c r="S127">
        <v>3</v>
      </c>
      <c r="T127" t="s">
        <v>756</v>
      </c>
      <c r="U127">
        <v>4</v>
      </c>
      <c r="V127" t="s">
        <v>146</v>
      </c>
      <c r="W127">
        <v>24180</v>
      </c>
      <c r="X127">
        <v>9383811018</v>
      </c>
      <c r="Y127">
        <v>1381</v>
      </c>
      <c r="Z127" s="4" t="s">
        <v>875</v>
      </c>
      <c r="AA127" t="s">
        <v>890</v>
      </c>
      <c r="AB127" s="2">
        <v>44746</v>
      </c>
      <c r="AC127" s="2">
        <v>44742</v>
      </c>
    </row>
    <row r="128" spans="1:29" x14ac:dyDescent="0.25">
      <c r="A128">
        <v>2022</v>
      </c>
      <c r="B128" s="2">
        <v>44652</v>
      </c>
      <c r="C128" s="2">
        <v>44742</v>
      </c>
      <c r="D128" t="s">
        <v>175</v>
      </c>
      <c r="E128" t="s">
        <v>304</v>
      </c>
      <c r="F128" t="s">
        <v>424</v>
      </c>
      <c r="G128" t="s">
        <v>585</v>
      </c>
      <c r="H128" t="s">
        <v>586</v>
      </c>
      <c r="I128" t="s">
        <v>706</v>
      </c>
      <c r="J128" s="2">
        <v>36815</v>
      </c>
      <c r="K128" t="s">
        <v>80</v>
      </c>
      <c r="L128" t="s">
        <v>754</v>
      </c>
      <c r="M128">
        <v>4</v>
      </c>
      <c r="O128" t="s">
        <v>105</v>
      </c>
      <c r="P128" t="s">
        <v>103</v>
      </c>
      <c r="Q128">
        <v>1</v>
      </c>
      <c r="R128" t="s">
        <v>755</v>
      </c>
      <c r="S128">
        <v>3</v>
      </c>
      <c r="T128" t="s">
        <v>756</v>
      </c>
      <c r="U128">
        <v>4</v>
      </c>
      <c r="V128" t="s">
        <v>146</v>
      </c>
      <c r="W128">
        <v>24180</v>
      </c>
      <c r="X128">
        <v>9383811018</v>
      </c>
      <c r="Y128">
        <v>1702</v>
      </c>
      <c r="Z128" s="4" t="s">
        <v>876</v>
      </c>
      <c r="AA128" t="s">
        <v>890</v>
      </c>
      <c r="AB128" s="2">
        <v>44746</v>
      </c>
      <c r="AC128" s="2">
        <v>44742</v>
      </c>
    </row>
    <row r="129" spans="1:29" x14ac:dyDescent="0.25">
      <c r="A129">
        <v>2022</v>
      </c>
      <c r="B129" s="2">
        <v>44652</v>
      </c>
      <c r="C129" s="2">
        <v>44742</v>
      </c>
      <c r="D129" t="s">
        <v>175</v>
      </c>
      <c r="E129" t="s">
        <v>233</v>
      </c>
      <c r="F129" t="s">
        <v>425</v>
      </c>
      <c r="G129" t="s">
        <v>440</v>
      </c>
      <c r="H129" t="s">
        <v>587</v>
      </c>
      <c r="I129" t="s">
        <v>707</v>
      </c>
      <c r="J129" s="2">
        <v>43696</v>
      </c>
      <c r="K129" t="s">
        <v>80</v>
      </c>
      <c r="L129" t="s">
        <v>754</v>
      </c>
      <c r="M129">
        <v>4</v>
      </c>
      <c r="O129" t="s">
        <v>105</v>
      </c>
      <c r="P129" t="s">
        <v>103</v>
      </c>
      <c r="Q129">
        <v>1</v>
      </c>
      <c r="R129" t="s">
        <v>755</v>
      </c>
      <c r="S129">
        <v>3</v>
      </c>
      <c r="T129" t="s">
        <v>756</v>
      </c>
      <c r="U129">
        <v>4</v>
      </c>
      <c r="V129" t="s">
        <v>146</v>
      </c>
      <c r="W129">
        <v>24180</v>
      </c>
      <c r="X129">
        <v>9383811018</v>
      </c>
      <c r="Y129">
        <v>1406</v>
      </c>
      <c r="Z129" s="5" t="s">
        <v>877</v>
      </c>
      <c r="AA129" t="s">
        <v>890</v>
      </c>
      <c r="AB129" s="2">
        <v>44746</v>
      </c>
      <c r="AC129" s="2">
        <v>44742</v>
      </c>
    </row>
    <row r="130" spans="1:29" x14ac:dyDescent="0.25">
      <c r="A130">
        <v>2022</v>
      </c>
      <c r="B130" s="2">
        <v>44652</v>
      </c>
      <c r="C130" s="2">
        <v>44742</v>
      </c>
      <c r="D130" t="s">
        <v>171</v>
      </c>
      <c r="E130" t="s">
        <v>203</v>
      </c>
      <c r="F130" t="s">
        <v>426</v>
      </c>
      <c r="G130" t="s">
        <v>588</v>
      </c>
      <c r="H130" t="s">
        <v>506</v>
      </c>
      <c r="I130" t="s">
        <v>708</v>
      </c>
      <c r="J130" s="2">
        <v>40184</v>
      </c>
      <c r="K130" t="s">
        <v>80</v>
      </c>
      <c r="L130" t="s">
        <v>754</v>
      </c>
      <c r="M130">
        <v>4</v>
      </c>
      <c r="O130" t="s">
        <v>105</v>
      </c>
      <c r="P130" t="s">
        <v>103</v>
      </c>
      <c r="Q130">
        <v>1</v>
      </c>
      <c r="R130" t="s">
        <v>755</v>
      </c>
      <c r="S130">
        <v>3</v>
      </c>
      <c r="T130" t="s">
        <v>756</v>
      </c>
      <c r="U130">
        <v>4</v>
      </c>
      <c r="V130" t="s">
        <v>146</v>
      </c>
      <c r="W130">
        <v>24180</v>
      </c>
      <c r="X130">
        <v>9383811018</v>
      </c>
      <c r="Y130">
        <v>1342</v>
      </c>
      <c r="Z130" s="4" t="s">
        <v>878</v>
      </c>
      <c r="AA130" t="s">
        <v>890</v>
      </c>
      <c r="AB130" s="2">
        <v>44746</v>
      </c>
      <c r="AC130" s="2">
        <v>44742</v>
      </c>
    </row>
    <row r="131" spans="1:29" x14ac:dyDescent="0.25">
      <c r="A131">
        <v>2022</v>
      </c>
      <c r="B131" s="2">
        <v>44652</v>
      </c>
      <c r="C131" s="2">
        <v>44742</v>
      </c>
      <c r="D131" t="s">
        <v>193</v>
      </c>
      <c r="E131" t="s">
        <v>305</v>
      </c>
      <c r="F131" t="s">
        <v>427</v>
      </c>
      <c r="G131" t="s">
        <v>515</v>
      </c>
      <c r="H131" t="s">
        <v>589</v>
      </c>
      <c r="I131" t="s">
        <v>709</v>
      </c>
      <c r="J131" s="2">
        <v>44258</v>
      </c>
      <c r="K131" t="s">
        <v>80</v>
      </c>
      <c r="L131" t="s">
        <v>754</v>
      </c>
      <c r="M131">
        <v>4</v>
      </c>
      <c r="O131" t="s">
        <v>105</v>
      </c>
      <c r="P131" t="s">
        <v>103</v>
      </c>
      <c r="Q131">
        <v>1</v>
      </c>
      <c r="R131" t="s">
        <v>755</v>
      </c>
      <c r="S131">
        <v>3</v>
      </c>
      <c r="T131" t="s">
        <v>756</v>
      </c>
      <c r="U131">
        <v>4</v>
      </c>
      <c r="V131" t="s">
        <v>146</v>
      </c>
      <c r="W131">
        <v>24180</v>
      </c>
      <c r="X131">
        <v>9383811018</v>
      </c>
      <c r="Y131">
        <v>2200</v>
      </c>
      <c r="Z131" s="4" t="s">
        <v>879</v>
      </c>
      <c r="AA131" t="s">
        <v>890</v>
      </c>
      <c r="AB131" s="2">
        <v>44746</v>
      </c>
      <c r="AC131" s="2">
        <v>44742</v>
      </c>
    </row>
    <row r="132" spans="1:29" x14ac:dyDescent="0.25">
      <c r="A132">
        <v>2022</v>
      </c>
      <c r="B132" s="2">
        <v>44652</v>
      </c>
      <c r="C132" s="2">
        <v>44742</v>
      </c>
      <c r="D132" t="s">
        <v>180</v>
      </c>
      <c r="E132" t="s">
        <v>257</v>
      </c>
      <c r="F132" t="s">
        <v>428</v>
      </c>
      <c r="G132" t="s">
        <v>590</v>
      </c>
      <c r="H132" t="s">
        <v>591</v>
      </c>
      <c r="I132" t="s">
        <v>710</v>
      </c>
      <c r="J132" s="2">
        <v>42458</v>
      </c>
      <c r="K132" t="s">
        <v>80</v>
      </c>
      <c r="L132" t="s">
        <v>754</v>
      </c>
      <c r="M132">
        <v>4</v>
      </c>
      <c r="O132" t="s">
        <v>105</v>
      </c>
      <c r="P132" t="s">
        <v>103</v>
      </c>
      <c r="Q132">
        <v>1</v>
      </c>
      <c r="R132" t="s">
        <v>755</v>
      </c>
      <c r="S132">
        <v>3</v>
      </c>
      <c r="T132" t="s">
        <v>756</v>
      </c>
      <c r="U132">
        <v>4</v>
      </c>
      <c r="V132" t="s">
        <v>146</v>
      </c>
      <c r="W132">
        <v>24180</v>
      </c>
      <c r="X132">
        <v>9383811018</v>
      </c>
      <c r="Y132">
        <v>1334</v>
      </c>
      <c r="Z132" s="4" t="s">
        <v>880</v>
      </c>
      <c r="AA132" t="s">
        <v>890</v>
      </c>
      <c r="AB132" s="2">
        <v>44746</v>
      </c>
      <c r="AC132" s="2">
        <v>44742</v>
      </c>
    </row>
    <row r="133" spans="1:29" x14ac:dyDescent="0.25">
      <c r="A133">
        <v>2022</v>
      </c>
      <c r="B133" s="2">
        <v>44652</v>
      </c>
      <c r="C133" s="2">
        <v>44742</v>
      </c>
      <c r="D133" t="s">
        <v>172</v>
      </c>
      <c r="E133" t="s">
        <v>264</v>
      </c>
      <c r="F133" t="s">
        <v>429</v>
      </c>
      <c r="G133" t="s">
        <v>592</v>
      </c>
      <c r="H133" t="s">
        <v>593</v>
      </c>
      <c r="I133" t="s">
        <v>711</v>
      </c>
      <c r="J133" s="2">
        <v>37544</v>
      </c>
      <c r="K133" t="s">
        <v>80</v>
      </c>
      <c r="L133" t="s">
        <v>754</v>
      </c>
      <c r="M133">
        <v>4</v>
      </c>
      <c r="O133" t="s">
        <v>105</v>
      </c>
      <c r="P133" t="s">
        <v>103</v>
      </c>
      <c r="Q133">
        <v>1</v>
      </c>
      <c r="R133" t="s">
        <v>755</v>
      </c>
      <c r="S133">
        <v>3</v>
      </c>
      <c r="T133" t="s">
        <v>756</v>
      </c>
      <c r="U133">
        <v>4</v>
      </c>
      <c r="V133" t="s">
        <v>146</v>
      </c>
      <c r="W133">
        <v>24180</v>
      </c>
      <c r="X133">
        <v>9383811018</v>
      </c>
      <c r="Y133">
        <v>1515</v>
      </c>
      <c r="Z133" s="4" t="s">
        <v>881</v>
      </c>
      <c r="AA133" t="s">
        <v>890</v>
      </c>
      <c r="AB133" s="2">
        <v>44746</v>
      </c>
      <c r="AC133" s="2">
        <v>44742</v>
      </c>
    </row>
    <row r="134" spans="1:29" x14ac:dyDescent="0.25">
      <c r="A134">
        <v>2022</v>
      </c>
      <c r="B134" s="2">
        <v>44652</v>
      </c>
      <c r="C134" s="2">
        <v>44742</v>
      </c>
      <c r="D134" t="s">
        <v>172</v>
      </c>
      <c r="E134" t="s">
        <v>264</v>
      </c>
      <c r="F134" t="s">
        <v>430</v>
      </c>
      <c r="G134" t="s">
        <v>594</v>
      </c>
      <c r="H134" t="s">
        <v>595</v>
      </c>
      <c r="I134" t="s">
        <v>712</v>
      </c>
      <c r="J134" s="2">
        <v>42458</v>
      </c>
      <c r="K134" t="s">
        <v>80</v>
      </c>
      <c r="L134" t="s">
        <v>754</v>
      </c>
      <c r="M134">
        <v>4</v>
      </c>
      <c r="O134" t="s">
        <v>105</v>
      </c>
      <c r="P134" t="s">
        <v>103</v>
      </c>
      <c r="Q134">
        <v>1</v>
      </c>
      <c r="R134" t="s">
        <v>755</v>
      </c>
      <c r="S134">
        <v>3</v>
      </c>
      <c r="T134" t="s">
        <v>756</v>
      </c>
      <c r="U134">
        <v>4</v>
      </c>
      <c r="V134" t="s">
        <v>146</v>
      </c>
      <c r="W134">
        <v>24180</v>
      </c>
      <c r="X134">
        <v>9383811018</v>
      </c>
      <c r="Y134">
        <v>1410</v>
      </c>
      <c r="Z134" s="4" t="s">
        <v>882</v>
      </c>
      <c r="AA134" t="s">
        <v>890</v>
      </c>
      <c r="AB134" s="2">
        <v>44746</v>
      </c>
      <c r="AC134" s="2">
        <v>44742</v>
      </c>
    </row>
    <row r="135" spans="1:29" x14ac:dyDescent="0.25">
      <c r="A135">
        <v>2022</v>
      </c>
      <c r="B135" s="2">
        <v>44652</v>
      </c>
      <c r="C135" s="2">
        <v>44742</v>
      </c>
      <c r="D135" t="s">
        <v>175</v>
      </c>
      <c r="E135" t="s">
        <v>233</v>
      </c>
      <c r="F135" t="s">
        <v>431</v>
      </c>
      <c r="G135" t="s">
        <v>596</v>
      </c>
      <c r="H135" t="s">
        <v>597</v>
      </c>
      <c r="I135" t="s">
        <v>713</v>
      </c>
      <c r="J135" s="2">
        <v>42458</v>
      </c>
      <c r="K135" t="s">
        <v>80</v>
      </c>
      <c r="L135" t="s">
        <v>754</v>
      </c>
      <c r="M135">
        <v>4</v>
      </c>
      <c r="O135" t="s">
        <v>105</v>
      </c>
      <c r="P135" t="s">
        <v>103</v>
      </c>
      <c r="Q135">
        <v>1</v>
      </c>
      <c r="R135" t="s">
        <v>755</v>
      </c>
      <c r="S135">
        <v>3</v>
      </c>
      <c r="T135" t="s">
        <v>756</v>
      </c>
      <c r="U135">
        <v>4</v>
      </c>
      <c r="V135" t="s">
        <v>146</v>
      </c>
      <c r="W135">
        <v>24180</v>
      </c>
      <c r="X135">
        <v>9383811018</v>
      </c>
      <c r="Y135">
        <v>1102</v>
      </c>
      <c r="Z135" s="4" t="s">
        <v>883</v>
      </c>
      <c r="AA135" t="s">
        <v>890</v>
      </c>
      <c r="AB135" s="2">
        <v>44746</v>
      </c>
      <c r="AC135" s="2">
        <v>44742</v>
      </c>
    </row>
    <row r="136" spans="1:29" x14ac:dyDescent="0.25">
      <c r="A136">
        <v>2022</v>
      </c>
      <c r="B136" s="2">
        <v>44652</v>
      </c>
      <c r="C136" s="2">
        <v>44742</v>
      </c>
      <c r="D136" t="s">
        <v>178</v>
      </c>
      <c r="E136" t="s">
        <v>250</v>
      </c>
      <c r="F136" t="s">
        <v>432</v>
      </c>
      <c r="G136" t="s">
        <v>462</v>
      </c>
      <c r="H136" t="s">
        <v>597</v>
      </c>
      <c r="I136" t="s">
        <v>714</v>
      </c>
      <c r="J136" s="2">
        <v>37879</v>
      </c>
      <c r="K136" t="s">
        <v>80</v>
      </c>
      <c r="L136" t="s">
        <v>754</v>
      </c>
      <c r="M136">
        <v>4</v>
      </c>
      <c r="O136" t="s">
        <v>105</v>
      </c>
      <c r="P136" t="s">
        <v>103</v>
      </c>
      <c r="Q136">
        <v>1</v>
      </c>
      <c r="R136" t="s">
        <v>755</v>
      </c>
      <c r="S136">
        <v>3</v>
      </c>
      <c r="T136" t="s">
        <v>756</v>
      </c>
      <c r="U136">
        <v>4</v>
      </c>
      <c r="V136" t="s">
        <v>146</v>
      </c>
      <c r="W136">
        <v>24180</v>
      </c>
      <c r="X136">
        <v>9383811018</v>
      </c>
      <c r="Y136">
        <v>1007</v>
      </c>
      <c r="Z136" s="4" t="s">
        <v>884</v>
      </c>
      <c r="AA136" t="s">
        <v>890</v>
      </c>
      <c r="AB136" s="2">
        <v>44746</v>
      </c>
      <c r="AC136" s="2">
        <v>44742</v>
      </c>
    </row>
    <row r="137" spans="1:29" x14ac:dyDescent="0.25">
      <c r="A137">
        <v>2022</v>
      </c>
      <c r="B137" s="2">
        <v>44652</v>
      </c>
      <c r="C137" s="2">
        <v>44742</v>
      </c>
      <c r="D137" t="s">
        <v>175</v>
      </c>
      <c r="E137" t="s">
        <v>233</v>
      </c>
      <c r="F137" t="s">
        <v>433</v>
      </c>
      <c r="G137" t="s">
        <v>598</v>
      </c>
      <c r="H137" t="s">
        <v>599</v>
      </c>
      <c r="I137" t="s">
        <v>715</v>
      </c>
      <c r="J137" s="2">
        <v>44200</v>
      </c>
      <c r="K137" t="s">
        <v>80</v>
      </c>
      <c r="L137" t="s">
        <v>754</v>
      </c>
      <c r="M137">
        <v>4</v>
      </c>
      <c r="O137" t="s">
        <v>105</v>
      </c>
      <c r="P137" t="s">
        <v>103</v>
      </c>
      <c r="Q137">
        <v>1</v>
      </c>
      <c r="R137" t="s">
        <v>755</v>
      </c>
      <c r="S137">
        <v>3</v>
      </c>
      <c r="T137" t="s">
        <v>756</v>
      </c>
      <c r="U137">
        <v>4</v>
      </c>
      <c r="V137" t="s">
        <v>146</v>
      </c>
      <c r="W137">
        <v>24180</v>
      </c>
      <c r="X137">
        <v>9383811018</v>
      </c>
      <c r="Y137">
        <v>1102</v>
      </c>
      <c r="Z137" s="4" t="s">
        <v>885</v>
      </c>
      <c r="AA137" t="s">
        <v>890</v>
      </c>
      <c r="AB137" s="2">
        <v>44746</v>
      </c>
      <c r="AC137" s="2">
        <v>44742</v>
      </c>
    </row>
    <row r="138" spans="1:29" x14ac:dyDescent="0.25">
      <c r="A138">
        <v>2022</v>
      </c>
      <c r="B138" s="2">
        <v>44652</v>
      </c>
      <c r="C138" s="2">
        <v>44742</v>
      </c>
      <c r="D138" t="s">
        <v>178</v>
      </c>
      <c r="E138" t="s">
        <v>250</v>
      </c>
      <c r="F138" t="s">
        <v>434</v>
      </c>
      <c r="G138" t="s">
        <v>444</v>
      </c>
      <c r="H138" t="s">
        <v>600</v>
      </c>
      <c r="I138" t="s">
        <v>716</v>
      </c>
      <c r="J138" s="2">
        <v>44200</v>
      </c>
      <c r="K138" t="s">
        <v>80</v>
      </c>
      <c r="L138" t="s">
        <v>754</v>
      </c>
      <c r="M138">
        <v>4</v>
      </c>
      <c r="O138" t="s">
        <v>105</v>
      </c>
      <c r="P138" t="s">
        <v>103</v>
      </c>
      <c r="Q138">
        <v>1</v>
      </c>
      <c r="R138" t="s">
        <v>755</v>
      </c>
      <c r="S138">
        <v>3</v>
      </c>
      <c r="T138" t="s">
        <v>756</v>
      </c>
      <c r="U138">
        <v>4</v>
      </c>
      <c r="V138" t="s">
        <v>146</v>
      </c>
      <c r="W138">
        <v>24180</v>
      </c>
      <c r="X138">
        <v>9383811018</v>
      </c>
      <c r="Y138">
        <v>1206</v>
      </c>
      <c r="Z138" s="4" t="s">
        <v>886</v>
      </c>
      <c r="AA138" t="s">
        <v>890</v>
      </c>
      <c r="AB138" s="2">
        <v>44746</v>
      </c>
      <c r="AC138" s="2">
        <v>44742</v>
      </c>
    </row>
    <row r="139" spans="1:29" x14ac:dyDescent="0.25">
      <c r="A139">
        <v>2022</v>
      </c>
      <c r="B139" s="2">
        <v>44652</v>
      </c>
      <c r="C139" s="2">
        <v>44742</v>
      </c>
      <c r="D139" t="s">
        <v>175</v>
      </c>
      <c r="E139" t="s">
        <v>233</v>
      </c>
      <c r="F139" t="s">
        <v>435</v>
      </c>
      <c r="G139" t="s">
        <v>455</v>
      </c>
      <c r="H139" t="s">
        <v>601</v>
      </c>
      <c r="I139" t="s">
        <v>717</v>
      </c>
      <c r="J139" s="2">
        <v>42009</v>
      </c>
      <c r="K139" t="s">
        <v>80</v>
      </c>
      <c r="L139" t="s">
        <v>754</v>
      </c>
      <c r="M139">
        <v>4</v>
      </c>
      <c r="O139" t="s">
        <v>105</v>
      </c>
      <c r="P139" t="s">
        <v>103</v>
      </c>
      <c r="Q139">
        <v>1</v>
      </c>
      <c r="R139" t="s">
        <v>755</v>
      </c>
      <c r="S139">
        <v>3</v>
      </c>
      <c r="T139" t="s">
        <v>756</v>
      </c>
      <c r="U139">
        <v>4</v>
      </c>
      <c r="V139" t="s">
        <v>146</v>
      </c>
      <c r="W139">
        <v>24180</v>
      </c>
      <c r="X139">
        <v>9383811018</v>
      </c>
      <c r="Y139">
        <v>1202</v>
      </c>
      <c r="Z139" s="4" t="s">
        <v>887</v>
      </c>
      <c r="AA139" t="s">
        <v>890</v>
      </c>
      <c r="AB139" s="2">
        <v>44746</v>
      </c>
      <c r="AC139" s="2">
        <v>44742</v>
      </c>
    </row>
    <row r="140" spans="1:29" x14ac:dyDescent="0.25">
      <c r="A140">
        <v>2022</v>
      </c>
      <c r="B140" s="2">
        <v>44652</v>
      </c>
      <c r="C140" s="2">
        <v>44742</v>
      </c>
      <c r="D140" t="s">
        <v>172</v>
      </c>
      <c r="E140" t="s">
        <v>306</v>
      </c>
      <c r="F140" t="s">
        <v>436</v>
      </c>
      <c r="G140" t="s">
        <v>602</v>
      </c>
      <c r="H140" t="s">
        <v>450</v>
      </c>
      <c r="I140" t="s">
        <v>717</v>
      </c>
      <c r="J140" s="2">
        <v>41302</v>
      </c>
      <c r="K140" t="s">
        <v>80</v>
      </c>
      <c r="L140" t="s">
        <v>754</v>
      </c>
      <c r="M140">
        <v>4</v>
      </c>
      <c r="O140" t="s">
        <v>105</v>
      </c>
      <c r="P140" t="s">
        <v>103</v>
      </c>
      <c r="Q140">
        <v>1</v>
      </c>
      <c r="R140" t="s">
        <v>755</v>
      </c>
      <c r="S140">
        <v>3</v>
      </c>
      <c r="T140" t="s">
        <v>756</v>
      </c>
      <c r="U140">
        <v>4</v>
      </c>
      <c r="V140" t="s">
        <v>146</v>
      </c>
      <c r="W140">
        <v>24180</v>
      </c>
      <c r="X140">
        <v>9383811018</v>
      </c>
      <c r="Y140">
        <v>1309</v>
      </c>
      <c r="Z140" s="4" t="s">
        <v>888</v>
      </c>
      <c r="AA140" t="s">
        <v>890</v>
      </c>
      <c r="AB140" s="2">
        <v>44746</v>
      </c>
      <c r="AC140" s="2">
        <v>44742</v>
      </c>
    </row>
    <row r="141" spans="1:29" x14ac:dyDescent="0.25">
      <c r="A141">
        <v>2022</v>
      </c>
      <c r="B141" s="2">
        <v>44652</v>
      </c>
      <c r="C141" s="2">
        <v>44742</v>
      </c>
      <c r="D141" t="s">
        <v>178</v>
      </c>
      <c r="E141" t="s">
        <v>307</v>
      </c>
      <c r="F141" t="s">
        <v>437</v>
      </c>
      <c r="G141" t="s">
        <v>603</v>
      </c>
      <c r="H141" t="s">
        <v>505</v>
      </c>
      <c r="I141" t="s">
        <v>718</v>
      </c>
      <c r="J141" s="2">
        <v>43108</v>
      </c>
      <c r="K141" t="s">
        <v>80</v>
      </c>
      <c r="L141" t="s">
        <v>754</v>
      </c>
      <c r="M141">
        <v>4</v>
      </c>
      <c r="O141" t="s">
        <v>105</v>
      </c>
      <c r="P141" t="s">
        <v>103</v>
      </c>
      <c r="Q141">
        <v>1</v>
      </c>
      <c r="R141" t="s">
        <v>755</v>
      </c>
      <c r="S141">
        <v>3</v>
      </c>
      <c r="T141" t="s">
        <v>756</v>
      </c>
      <c r="U141">
        <v>4</v>
      </c>
      <c r="V141" t="s">
        <v>146</v>
      </c>
      <c r="W141">
        <v>24180</v>
      </c>
      <c r="X141">
        <v>9383811018</v>
      </c>
      <c r="Y141">
        <v>1205</v>
      </c>
      <c r="Z141" s="4" t="s">
        <v>889</v>
      </c>
      <c r="AA141" t="s">
        <v>890</v>
      </c>
      <c r="AB141" s="2">
        <v>44746</v>
      </c>
      <c r="AC141" s="2">
        <v>44742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 display="jpacuna@delfin.unacar.mx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  <hyperlink ref="Z30" r:id="rId23"/>
    <hyperlink ref="Z31" r:id="rId24"/>
    <hyperlink ref="Z32" r:id="rId25"/>
    <hyperlink ref="Z33" r:id="rId26"/>
    <hyperlink ref="Z34" r:id="rId27"/>
    <hyperlink ref="Z35" r:id="rId28"/>
    <hyperlink ref="Z36" r:id="rId29"/>
    <hyperlink ref="Z37" r:id="rId30"/>
    <hyperlink ref="Z38" r:id="rId31"/>
    <hyperlink ref="Z39" r:id="rId32"/>
    <hyperlink ref="Z40" r:id="rId33"/>
    <hyperlink ref="Z41" r:id="rId34"/>
    <hyperlink ref="Z42" r:id="rId35"/>
    <hyperlink ref="Z43" r:id="rId36"/>
    <hyperlink ref="Z44" r:id="rId37"/>
    <hyperlink ref="Z45" r:id="rId38"/>
    <hyperlink ref="Z46" r:id="rId39"/>
    <hyperlink ref="Z47" r:id="rId40"/>
    <hyperlink ref="Z48" r:id="rId41"/>
    <hyperlink ref="Z49" r:id="rId42"/>
    <hyperlink ref="Z50" r:id="rId43"/>
    <hyperlink ref="Z51" r:id="rId44"/>
    <hyperlink ref="Z52" r:id="rId45"/>
    <hyperlink ref="Z53" r:id="rId46"/>
    <hyperlink ref="Z54" r:id="rId47"/>
    <hyperlink ref="Z55" r:id="rId48"/>
    <hyperlink ref="Z56" r:id="rId49"/>
    <hyperlink ref="Z57" r:id="rId50"/>
    <hyperlink ref="Z58" r:id="rId51"/>
    <hyperlink ref="Z59" r:id="rId52"/>
    <hyperlink ref="Z60" r:id="rId53"/>
    <hyperlink ref="Z61" r:id="rId54"/>
    <hyperlink ref="Z62" r:id="rId55"/>
    <hyperlink ref="Z63" r:id="rId56"/>
    <hyperlink ref="Z64" r:id="rId57"/>
    <hyperlink ref="Z65" r:id="rId58"/>
    <hyperlink ref="Z66" r:id="rId59"/>
    <hyperlink ref="Z67" r:id="rId60"/>
    <hyperlink ref="Z68" r:id="rId61"/>
    <hyperlink ref="Z69" r:id="rId62"/>
    <hyperlink ref="Z70" r:id="rId63"/>
    <hyperlink ref="Z71" r:id="rId64"/>
    <hyperlink ref="Z72" r:id="rId65"/>
    <hyperlink ref="Z73" r:id="rId66"/>
    <hyperlink ref="Z74" r:id="rId67"/>
    <hyperlink ref="Z75" r:id="rId68"/>
    <hyperlink ref="Z76" r:id="rId69"/>
    <hyperlink ref="Z77" r:id="rId70"/>
    <hyperlink ref="Z78" r:id="rId71"/>
    <hyperlink ref="Z79" r:id="rId72"/>
    <hyperlink ref="Z80" r:id="rId73"/>
    <hyperlink ref="Z81" r:id="rId74"/>
    <hyperlink ref="Z82" r:id="rId75"/>
    <hyperlink ref="Z83" r:id="rId76"/>
    <hyperlink ref="Z84" r:id="rId77"/>
    <hyperlink ref="Z85" r:id="rId78"/>
    <hyperlink ref="Z86" r:id="rId79"/>
    <hyperlink ref="Z87" r:id="rId80"/>
    <hyperlink ref="Z88" r:id="rId81"/>
    <hyperlink ref="Z89" r:id="rId82"/>
    <hyperlink ref="Z90" r:id="rId83"/>
    <hyperlink ref="Z91" r:id="rId84"/>
    <hyperlink ref="Z92" r:id="rId85"/>
    <hyperlink ref="Z93" r:id="rId86"/>
    <hyperlink ref="Z94" r:id="rId87"/>
    <hyperlink ref="Z95" r:id="rId88"/>
    <hyperlink ref="Z96" r:id="rId89"/>
    <hyperlink ref="Z97" r:id="rId90"/>
    <hyperlink ref="Z98" r:id="rId91"/>
    <hyperlink ref="Z99" r:id="rId92"/>
    <hyperlink ref="Z100" r:id="rId93"/>
    <hyperlink ref="Z101" r:id="rId94"/>
    <hyperlink ref="Z102" r:id="rId95"/>
    <hyperlink ref="Z103" r:id="rId96"/>
    <hyperlink ref="Z104" r:id="rId97"/>
    <hyperlink ref="Z105" r:id="rId98"/>
    <hyperlink ref="Z106" r:id="rId99"/>
    <hyperlink ref="Z107" r:id="rId100"/>
    <hyperlink ref="Z108" r:id="rId101"/>
    <hyperlink ref="Z109" r:id="rId102"/>
    <hyperlink ref="Z110" r:id="rId103" display="csanchez@delfin.unacar.mx"/>
    <hyperlink ref="Z111" r:id="rId104" display="asanchez@delfin.unacar.mx"/>
    <hyperlink ref="Z112" r:id="rId105" display="jcsarricolea@delfin.unacar.mx"/>
    <hyperlink ref="Z113" r:id="rId106" display="jsarricolera@delfin.unacar.mx"/>
    <hyperlink ref="Z114" r:id="rId107" display="rsolis@delfin.unacar.mx"/>
    <hyperlink ref="Z115" r:id="rId108" display="rtapia@delfin.unacar.mx"/>
    <hyperlink ref="Z116" r:id="rId109" display="evadillo@delfin.unacar.mx"/>
    <hyperlink ref="Z117" r:id="rId110" display="jvazquez@delfin.unacar.mx"/>
    <hyperlink ref="Z118" r:id="rId111" display="svazquez@delfin.unacar.mx"/>
    <hyperlink ref="Z119" r:id="rId112" display="gzavala@delfin.unacar.mx"/>
    <hyperlink ref="Z120" r:id="rId113" display="bonastre@delfin.unacar.mx"/>
    <hyperlink ref="Z121" r:id="rId114" display="yescalante@pampano.unacar.mx"/>
    <hyperlink ref="Z122" r:id="rId115" display="rggomez@delfin.unacar.mx"/>
    <hyperlink ref="Z123" r:id="rId116" display="jplopez@delfin.unacar.mx"/>
    <hyperlink ref="Z124" r:id="rId117" display="pbalam@delfin.unacar.mx"/>
    <hyperlink ref="Z127" r:id="rId118" display="auscanga@delfin.unacar.mx"/>
    <hyperlink ref="Z131" r:id="rId119" display="mmeneses@delfin.unacar.mx"/>
    <hyperlink ref="Z132" r:id="rId120" display="ahernandez@pampano.unacar.mx"/>
    <hyperlink ref="Z133" r:id="rId121" display="bcortes@delfin.unacar.mx"/>
    <hyperlink ref="Z134" r:id="rId122" display="cbarrientos@delfin.unacar.mx"/>
    <hyperlink ref="Z135" r:id="rId123" display="ccima@delfin.unacar.mx"/>
    <hyperlink ref="Z136" r:id="rId124" display="dvidal@delfin.unacar.mx"/>
    <hyperlink ref="Z137" r:id="rId125" display="fsanchez@delfin.unacar.mx"/>
    <hyperlink ref="Z138" r:id="rId126" display="jlezcano@delfin.unacar.mx"/>
    <hyperlink ref="Z139" r:id="rId127" display="jeperez@delfin.unacar.mx"/>
    <hyperlink ref="Z140" r:id="rId128" display="tavila@delfin.unacar.mx"/>
    <hyperlink ref="Z126" r:id="rId129"/>
    <hyperlink ref="Z130" r:id="rId130"/>
    <hyperlink ref="Z141" r:id="rId131"/>
    <hyperlink ref="Z125" r:id="rId132"/>
    <hyperlink ref="Z128" r:id="rId133"/>
    <hyperlink ref="Z129" r:id="rId1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2019-03-26T18:04:45Z</dcterms:created>
  <dcterms:modified xsi:type="dcterms:W3CDTF">2022-08-11T12:30:51Z</dcterms:modified>
</cp:coreProperties>
</file>