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Users$\user2$\emay\Escritorio\ELIZABETH\TRANSPARENCI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3749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<sst xmlns="http://schemas.openxmlformats.org/spreadsheetml/2006/main" count="138" uniqueCount="110">
  <si>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</si>
  <si>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</si>
  <si>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</si>
  <si>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</si>
  <si>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</si>
  <si>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</si>
  <si>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</si>
  <si>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</si>
  <si>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</si>
  <si>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</si>
  <si>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</si>
  <si>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</si>
  <si>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</si>
  <si>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</si>
  <si>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</si>
  <si>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</si>
  <si>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</si>
  <si>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</si>
  <si>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</si>
  <si>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</si>
  <si>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</si>
  <si>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</si>
  <si>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</si>
  <si>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</si>
  <si>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</si>
  <si>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</si>
  <si>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</si>
  <si>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</si>
  <si>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</si>
  <si>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</si>
  <si>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</si>
  <si>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</si>
  <si>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</si>
  <si>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</si>
  <si>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</si>
  <si>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</si>
  <si>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</si>
  <si>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</si>
  <si>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</si>
  <si>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</si>
  <si>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</si>
  <si>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</si>
  <si>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</si>
  <si>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</si>
  <si>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</si>
  <si>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</si>
  <si>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</si>
  <si>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</si>
  <si>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</si>
  <si>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</si>
  <si>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</si>
  <si>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</si>
  <si>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</si>
  <si>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</si>
  <si>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</si>
  <si>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iD4HRNeTgok=</t>
  </si>
  <si>
    <t>2018</t>
  </si>
  <si>
    <t>01/01/2018</t>
  </si>
  <si>
    <t>31/03/2018</t>
  </si>
  <si>
    <t>De coordinación con el sector privado</t>
  </si>
  <si>
    <t>Convenio General de Colaboracion</t>
  </si>
  <si>
    <t>08/01/2018</t>
  </si>
  <si>
    <t>Coordinación General de Vinculación</t>
  </si>
  <si>
    <t>6395065</t>
  </si>
  <si>
    <t>Servicios profesionales</t>
  </si>
  <si>
    <t>Recursos propios</t>
  </si>
  <si>
    <t>NO APLICA</t>
  </si>
  <si>
    <t>09/08/2018</t>
  </si>
  <si>
    <t>09/08/2020</t>
  </si>
  <si>
    <t>26/04/2018</t>
  </si>
  <si>
    <t>http://www.unacar.mx/Coord_GVinculacion2017/convenios/archivos/Documentos/CV-CG-No.001-2018.pdf</t>
  </si>
  <si>
    <t>Gestion deProyectos</t>
  </si>
  <si>
    <t>30/09/2018</t>
  </si>
  <si>
    <t>hasta la fecha no se ha generado nueva información</t>
  </si>
  <si>
    <t>IqSTNM2smBY=</t>
  </si>
  <si>
    <t>01/04/2018</t>
  </si>
  <si>
    <t>30/06/2018</t>
  </si>
  <si>
    <t>20/02/2018</t>
  </si>
  <si>
    <t xml:space="preserve">Coordinación General de Vinculación </t>
  </si>
  <si>
    <t>6030871</t>
  </si>
  <si>
    <t>servicios profesionales</t>
  </si>
  <si>
    <t>21/02/2018</t>
  </si>
  <si>
    <t>21/02/2019</t>
  </si>
  <si>
    <t>18/07/2018</t>
  </si>
  <si>
    <t>http://www.unacar.mx/Coord_GVinculacion2017/convenios/archivos/Documentos/2018/CV-CG-No.005-2018.pdf</t>
  </si>
  <si>
    <t>Gestion de Convenios</t>
  </si>
  <si>
    <t>20/07/2018</t>
  </si>
  <si>
    <t>hasta la fecha no se ha generado información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</si>
  <si>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</si>
  <si>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</si>
  <si>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</si>
  <si>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</si>
  <si>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</si>
  <si>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</si>
  <si>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</si>
  <si>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</si>
  <si>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</si>
  <si>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</si>
  <si>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</si>
  <si>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</si>
  <si>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n9B7/VpnMo0=</t>
  </si>
  <si>
    <t xml:space="preserve">Lazaro </t>
  </si>
  <si>
    <t>Brindis</t>
  </si>
  <si>
    <t>Vazquez</t>
  </si>
  <si>
    <t>GAMA INGENIERING PEOPLE S.A. DE C.V.</t>
  </si>
  <si>
    <t>mieoWuq2XNg=</t>
  </si>
  <si>
    <t>Cecilia</t>
  </si>
  <si>
    <t>Sanlucas</t>
  </si>
  <si>
    <t>Hidalgo</t>
  </si>
  <si>
    <t>FARO GH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</si>
</sst>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9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94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70</v>
      </c>
      <c r="R8" s="3" t="s">
        <v>71</v>
      </c>
      <c r="S8" s="3" t="s">
        <v>72</v>
      </c>
      <c r="T8" s="3" t="s">
        <v>69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75</v>
      </c>
      <c r="D9" s="3" t="s">
        <v>76</v>
      </c>
      <c r="E9" s="3" t="s">
        <v>59</v>
      </c>
      <c r="F9" s="3" t="s">
        <v>60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65</v>
      </c>
      <c r="L9" s="3" t="s">
        <v>66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84</v>
      </c>
      <c r="R9" s="3" t="s">
        <v>85</v>
      </c>
      <c r="S9" s="3" t="s">
        <v>72</v>
      </c>
      <c r="T9" s="3" t="s">
        <v>86</v>
      </c>
      <c r="U9" s="3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63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</row>
    <row r="5" spans="1:6" ht="45" customHeight="1" x14ac:dyDescent="0.25">
      <c r="A5" s="3" t="s">
        <v>79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May</cp:lastModifiedBy>
  <dcterms:created xsi:type="dcterms:W3CDTF">2018-12-06T15:30:15Z</dcterms:created>
  <dcterms:modified xsi:type="dcterms:W3CDTF">2018-12-06T15:36:53Z</dcterms:modified>
</cp:coreProperties>
</file>